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530443\Google Drive\Research Projects\Critique DICE\GraphsDecayInertia\"/>
    </mc:Choice>
  </mc:AlternateContent>
  <xr:revisionPtr revIDLastSave="0" documentId="13_ncr:1_{36054BCC-B2E3-4345-8BFB-89D4CFB5E3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UND" sheetId="1" r:id="rId1"/>
    <sheet name="PAGE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N7" i="2" l="1"/>
  <c r="GO7" i="2"/>
  <c r="GP7" i="2"/>
  <c r="GQ7" i="2"/>
  <c r="GR7" i="2"/>
  <c r="GS7" i="2"/>
  <c r="GT7" i="2"/>
  <c r="GU7" i="2"/>
  <c r="GV7" i="2"/>
  <c r="BC13" i="1" l="1"/>
  <c r="BW13" i="1"/>
  <c r="DZ13" i="1"/>
  <c r="EI13" i="1"/>
  <c r="GK13" i="1"/>
  <c r="HQ13" i="1"/>
  <c r="HS13" i="1"/>
  <c r="JG13" i="1"/>
  <c r="LA13" i="1"/>
  <c r="MM13" i="1"/>
  <c r="MP13" i="1"/>
  <c r="NS13" i="1"/>
  <c r="OE13" i="1"/>
  <c r="PC13" i="1"/>
  <c r="RK13" i="1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GL6" i="2"/>
  <c r="GL7" i="2" s="1"/>
  <c r="GK6" i="2"/>
  <c r="GJ6" i="2"/>
  <c r="GI6" i="2"/>
  <c r="GH6" i="2"/>
  <c r="GG6" i="2"/>
  <c r="GF6" i="2"/>
  <c r="GF7" i="2" s="1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H7" i="2" s="1"/>
  <c r="FG6" i="2"/>
  <c r="FF6" i="2"/>
  <c r="FE6" i="2"/>
  <c r="FD6" i="2"/>
  <c r="FC6" i="2"/>
  <c r="FB6" i="2"/>
  <c r="FA6" i="2"/>
  <c r="EZ6" i="2"/>
  <c r="EZ7" i="2" s="1"/>
  <c r="EY6" i="2"/>
  <c r="EX6" i="2"/>
  <c r="EX7" i="2" s="1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T7" i="2" s="1"/>
  <c r="DS6" i="2"/>
  <c r="DR6" i="2"/>
  <c r="DR7" i="2" s="1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D7" i="2" s="1"/>
  <c r="DC6" i="2"/>
  <c r="DB6" i="2"/>
  <c r="DA6" i="2"/>
  <c r="CZ6" i="2"/>
  <c r="CY6" i="2"/>
  <c r="CX6" i="2"/>
  <c r="CW6" i="2"/>
  <c r="CV6" i="2"/>
  <c r="CV7" i="2" s="1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F7" i="2" s="1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P7" i="2" s="1"/>
  <c r="BO6" i="2"/>
  <c r="BN6" i="2"/>
  <c r="BN7" i="2" s="1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R7" i="2" s="1"/>
  <c r="AQ6" i="2"/>
  <c r="AP6" i="2"/>
  <c r="AO6" i="2"/>
  <c r="AN6" i="2"/>
  <c r="AM6" i="2"/>
  <c r="AL6" i="2"/>
  <c r="AK6" i="2"/>
  <c r="AJ6" i="2"/>
  <c r="AJ7" i="2" s="1"/>
  <c r="AI6" i="2"/>
  <c r="AH6" i="2"/>
  <c r="AG6" i="2"/>
  <c r="AF6" i="2"/>
  <c r="AE6" i="2"/>
  <c r="AD6" i="2"/>
  <c r="AC6" i="2"/>
  <c r="AB6" i="2"/>
  <c r="AA6" i="2"/>
  <c r="Z6" i="2"/>
  <c r="Z7" i="2" s="1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D7" i="2" s="1"/>
  <c r="C6" i="2"/>
  <c r="RV12" i="1"/>
  <c r="W13" i="1" s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R13" i="1" s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U13" i="1" s="1"/>
  <c r="PT12" i="1"/>
  <c r="PT13" i="1" s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G13" i="1" s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I13" i="1" s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U13" i="1" s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W13" i="1" s="1"/>
  <c r="KV12" i="1"/>
  <c r="KV13" i="1" s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P13" i="1" s="1"/>
  <c r="JO12" i="1"/>
  <c r="JN12" i="1"/>
  <c r="JM12" i="1"/>
  <c r="JL12" i="1"/>
  <c r="JK12" i="1"/>
  <c r="JJ12" i="1"/>
  <c r="JI12" i="1"/>
  <c r="JI13" i="1" s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K13" i="1" s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P13" i="1" s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K13" i="1" s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M13" i="1" s="1"/>
  <c r="DL12" i="1"/>
  <c r="DK12" i="1"/>
  <c r="DJ12" i="1"/>
  <c r="DI12" i="1"/>
  <c r="DH12" i="1"/>
  <c r="DG12" i="1"/>
  <c r="DF12" i="1"/>
  <c r="DE12" i="1"/>
  <c r="DE13" i="1" s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G13" i="1" s="1"/>
  <c r="CF12" i="1"/>
  <c r="CE12" i="1"/>
  <c r="CD12" i="1"/>
  <c r="CC12" i="1"/>
  <c r="CB12" i="1"/>
  <c r="CA12" i="1"/>
  <c r="BZ12" i="1"/>
  <c r="BY12" i="1"/>
  <c r="BY13" i="1" s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A13" i="1" s="1"/>
  <c r="AZ12" i="1"/>
  <c r="AY12" i="1"/>
  <c r="AX12" i="1"/>
  <c r="AW12" i="1"/>
  <c r="AV12" i="1"/>
  <c r="AU12" i="1"/>
  <c r="AT12" i="1"/>
  <c r="AS12" i="1"/>
  <c r="AS13" i="1" s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U13" i="1" s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L7" i="1" s="1"/>
  <c r="DK6" i="1"/>
  <c r="DJ6" i="1"/>
  <c r="DI6" i="1"/>
  <c r="DH6" i="1"/>
  <c r="DG6" i="1"/>
  <c r="DF6" i="1"/>
  <c r="DE6" i="1"/>
  <c r="DE7" i="1" s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O7" i="1" s="1"/>
  <c r="CN6" i="1"/>
  <c r="CM6" i="1"/>
  <c r="CL6" i="1"/>
  <c r="CK6" i="1"/>
  <c r="CJ6" i="1"/>
  <c r="CI6" i="1"/>
  <c r="CH6" i="1"/>
  <c r="CG6" i="1"/>
  <c r="CG7" i="1" s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7" i="1" s="1"/>
  <c r="C6" i="1"/>
  <c r="T7" i="2" l="1"/>
  <c r="CN7" i="2"/>
  <c r="EB7" i="2"/>
  <c r="X7" i="2"/>
  <c r="QS13" i="1"/>
  <c r="QZ13" i="1"/>
  <c r="PJ13" i="1"/>
  <c r="OD13" i="1"/>
  <c r="MO13" i="1"/>
  <c r="KY13" i="1"/>
  <c r="JH13" i="1"/>
  <c r="HR13" i="1"/>
  <c r="GC13" i="1"/>
  <c r="EA13" i="1"/>
  <c r="BE13" i="1"/>
  <c r="AB7" i="1"/>
  <c r="CN7" i="1"/>
  <c r="AK7" i="1"/>
  <c r="D13" i="2"/>
  <c r="L13" i="2"/>
  <c r="T13" i="2"/>
  <c r="AB13" i="2"/>
  <c r="AJ13" i="2"/>
  <c r="AR13" i="2"/>
  <c r="AZ13" i="2"/>
  <c r="BH13" i="2"/>
  <c r="BP13" i="2"/>
  <c r="BX13" i="2"/>
  <c r="CF13" i="2"/>
  <c r="CN13" i="2"/>
  <c r="CV13" i="2"/>
  <c r="DD13" i="2"/>
  <c r="DL13" i="2"/>
  <c r="DT13" i="2"/>
  <c r="EB13" i="2"/>
  <c r="EJ13" i="2"/>
  <c r="ER13" i="2"/>
  <c r="EZ13" i="2"/>
  <c r="FH13" i="2"/>
  <c r="FP13" i="2"/>
  <c r="FX13" i="2"/>
  <c r="GF13" i="2"/>
  <c r="GN13" i="2"/>
  <c r="GV13" i="2"/>
  <c r="HD13" i="2"/>
  <c r="HT13" i="2"/>
  <c r="IJ13" i="2"/>
  <c r="IS13" i="2"/>
  <c r="V13" i="2"/>
  <c r="AT13" i="2"/>
  <c r="BZ13" i="2"/>
  <c r="DF13" i="2"/>
  <c r="EL13" i="2"/>
  <c r="FR13" i="2"/>
  <c r="GX13" i="2"/>
  <c r="IL13" i="2"/>
  <c r="AE13" i="2"/>
  <c r="CI13" i="2"/>
  <c r="EM13" i="2"/>
  <c r="GQ13" i="2"/>
  <c r="IM13" i="2"/>
  <c r="AN13" i="2"/>
  <c r="EF13" i="2"/>
  <c r="HX13" i="2"/>
  <c r="E13" i="2"/>
  <c r="M13" i="2"/>
  <c r="U13" i="2"/>
  <c r="AC13" i="2"/>
  <c r="AK13" i="2"/>
  <c r="AS13" i="2"/>
  <c r="BA13" i="2"/>
  <c r="BI13" i="2"/>
  <c r="BQ13" i="2"/>
  <c r="BY13" i="2"/>
  <c r="CG13" i="2"/>
  <c r="CO13" i="2"/>
  <c r="CW13" i="2"/>
  <c r="DE13" i="2"/>
  <c r="DM13" i="2"/>
  <c r="DU13" i="2"/>
  <c r="EC13" i="2"/>
  <c r="EK13" i="2"/>
  <c r="ES13" i="2"/>
  <c r="FA13" i="2"/>
  <c r="FI13" i="2"/>
  <c r="FQ13" i="2"/>
  <c r="FY13" i="2"/>
  <c r="GG13" i="2"/>
  <c r="GO13" i="2"/>
  <c r="GW13" i="2"/>
  <c r="HE13" i="2"/>
  <c r="HM13" i="2"/>
  <c r="HU13" i="2"/>
  <c r="IC13" i="2"/>
  <c r="IK13" i="2"/>
  <c r="F13" i="2"/>
  <c r="BB13" i="2"/>
  <c r="CP13" i="2"/>
  <c r="ED13" i="2"/>
  <c r="FB13" i="2"/>
  <c r="FZ13" i="2"/>
  <c r="HF13" i="2"/>
  <c r="O13" i="2"/>
  <c r="BK13" i="2"/>
  <c r="DG13" i="2"/>
  <c r="EU13" i="2"/>
  <c r="GA13" i="2"/>
  <c r="HW13" i="2"/>
  <c r="X13" i="2"/>
  <c r="BT13" i="2"/>
  <c r="CR13" i="2"/>
  <c r="DH13" i="2"/>
  <c r="EN13" i="2"/>
  <c r="FL13" i="2"/>
  <c r="HP13" i="2"/>
  <c r="I13" i="2"/>
  <c r="Q13" i="2"/>
  <c r="Y13" i="2"/>
  <c r="AG13" i="2"/>
  <c r="AO13" i="2"/>
  <c r="AW13" i="2"/>
  <c r="BE13" i="2"/>
  <c r="BM13" i="2"/>
  <c r="BU13" i="2"/>
  <c r="CC13" i="2"/>
  <c r="CK13" i="2"/>
  <c r="CS13" i="2"/>
  <c r="DA13" i="2"/>
  <c r="DI13" i="2"/>
  <c r="DQ13" i="2"/>
  <c r="DY13" i="2"/>
  <c r="EG13" i="2"/>
  <c r="EO13" i="2"/>
  <c r="EW13" i="2"/>
  <c r="FE13" i="2"/>
  <c r="FM13" i="2"/>
  <c r="FU13" i="2"/>
  <c r="GC13" i="2"/>
  <c r="GK13" i="2"/>
  <c r="GS13" i="2"/>
  <c r="HA13" i="2"/>
  <c r="HI13" i="2"/>
  <c r="HQ13" i="2"/>
  <c r="HY13" i="2"/>
  <c r="IG13" i="2"/>
  <c r="IO13" i="2"/>
  <c r="HV13" i="2"/>
  <c r="G13" i="2"/>
  <c r="BC13" i="2"/>
  <c r="CY13" i="2"/>
  <c r="EE13" i="2"/>
  <c r="FS13" i="2"/>
  <c r="HG13" i="2"/>
  <c r="P13" i="2"/>
  <c r="AV13" i="2"/>
  <c r="BD13" i="2"/>
  <c r="CB13" i="2"/>
  <c r="DP13" i="2"/>
  <c r="FD13" i="2"/>
  <c r="GJ13" i="2"/>
  <c r="GZ13" i="2"/>
  <c r="J13" i="2"/>
  <c r="R13" i="2"/>
  <c r="Z13" i="2"/>
  <c r="AH13" i="2"/>
  <c r="AP13" i="2"/>
  <c r="AX13" i="2"/>
  <c r="BF13" i="2"/>
  <c r="BN13" i="2"/>
  <c r="BV13" i="2"/>
  <c r="CD13" i="2"/>
  <c r="CL13" i="2"/>
  <c r="CT13" i="2"/>
  <c r="DB13" i="2"/>
  <c r="DJ13" i="2"/>
  <c r="DR13" i="2"/>
  <c r="DZ13" i="2"/>
  <c r="EH13" i="2"/>
  <c r="EP13" i="2"/>
  <c r="EX13" i="2"/>
  <c r="FF13" i="2"/>
  <c r="FN13" i="2"/>
  <c r="FV13" i="2"/>
  <c r="GD13" i="2"/>
  <c r="GL13" i="2"/>
  <c r="GT13" i="2"/>
  <c r="HB13" i="2"/>
  <c r="HJ13" i="2"/>
  <c r="HR13" i="2"/>
  <c r="HZ13" i="2"/>
  <c r="IH13" i="2"/>
  <c r="IP13" i="2"/>
  <c r="AD13" i="2"/>
  <c r="BJ13" i="2"/>
  <c r="CH13" i="2"/>
  <c r="DN13" i="2"/>
  <c r="FJ13" i="2"/>
  <c r="GP13" i="2"/>
  <c r="IT13" i="2"/>
  <c r="AM13" i="2"/>
  <c r="AU13" i="2"/>
  <c r="CA13" i="2"/>
  <c r="CQ13" i="2"/>
  <c r="DW13" i="2"/>
  <c r="FK13" i="2"/>
  <c r="GY13" i="2"/>
  <c r="IE13" i="2"/>
  <c r="AF13" i="2"/>
  <c r="CZ13" i="2"/>
  <c r="FT13" i="2"/>
  <c r="GR13" i="2"/>
  <c r="IF13" i="2"/>
  <c r="K13" i="2"/>
  <c r="S13" i="2"/>
  <c r="AA13" i="2"/>
  <c r="AI13" i="2"/>
  <c r="AQ13" i="2"/>
  <c r="AY13" i="2"/>
  <c r="BG13" i="2"/>
  <c r="BO13" i="2"/>
  <c r="BW13" i="2"/>
  <c r="CE13" i="2"/>
  <c r="CM13" i="2"/>
  <c r="CU13" i="2"/>
  <c r="DC13" i="2"/>
  <c r="DK13" i="2"/>
  <c r="DS13" i="2"/>
  <c r="EA13" i="2"/>
  <c r="EI13" i="2"/>
  <c r="EQ13" i="2"/>
  <c r="EY13" i="2"/>
  <c r="FG13" i="2"/>
  <c r="FO13" i="2"/>
  <c r="FW13" i="2"/>
  <c r="GE13" i="2"/>
  <c r="GM13" i="2"/>
  <c r="GU13" i="2"/>
  <c r="HC13" i="2"/>
  <c r="HK13" i="2"/>
  <c r="HS13" i="2"/>
  <c r="IA13" i="2"/>
  <c r="II13" i="2"/>
  <c r="IQ13" i="2"/>
  <c r="HL13" i="2"/>
  <c r="IB13" i="2"/>
  <c r="IR13" i="2"/>
  <c r="N13" i="2"/>
  <c r="AL13" i="2"/>
  <c r="BR13" i="2"/>
  <c r="CX13" i="2"/>
  <c r="DV13" i="2"/>
  <c r="ET13" i="2"/>
  <c r="GH13" i="2"/>
  <c r="HN13" i="2"/>
  <c r="ID13" i="2"/>
  <c r="W13" i="2"/>
  <c r="BS13" i="2"/>
  <c r="DO13" i="2"/>
  <c r="FC13" i="2"/>
  <c r="GI13" i="2"/>
  <c r="HO13" i="2"/>
  <c r="C13" i="2"/>
  <c r="H13" i="2"/>
  <c r="BL13" i="2"/>
  <c r="CJ13" i="2"/>
  <c r="DX13" i="2"/>
  <c r="EV13" i="2"/>
  <c r="GB13" i="2"/>
  <c r="HH13" i="2"/>
  <c r="IN13" i="2"/>
  <c r="QQ13" i="1"/>
  <c r="PB13" i="1"/>
  <c r="NM13" i="1"/>
  <c r="MB13" i="1"/>
  <c r="KL13" i="1"/>
  <c r="JF13" i="1"/>
  <c r="HI13" i="1"/>
  <c r="FO13" i="1"/>
  <c r="DD13" i="1"/>
  <c r="AR13" i="1"/>
  <c r="H7" i="2"/>
  <c r="P7" i="2"/>
  <c r="AF7" i="2"/>
  <c r="AN7" i="2"/>
  <c r="AV7" i="2"/>
  <c r="BD7" i="2"/>
  <c r="BL7" i="2"/>
  <c r="BT7" i="2"/>
  <c r="CB7" i="2"/>
  <c r="CJ7" i="2"/>
  <c r="CR7" i="2"/>
  <c r="CZ7" i="2"/>
  <c r="DH7" i="2"/>
  <c r="DP7" i="2"/>
  <c r="DX7" i="2"/>
  <c r="EF7" i="2"/>
  <c r="EN7" i="2"/>
  <c r="EV7" i="2"/>
  <c r="FD7" i="2"/>
  <c r="FL7" i="2"/>
  <c r="FT7" i="2"/>
  <c r="GB7" i="2"/>
  <c r="GJ7" i="2"/>
  <c r="RV13" i="1"/>
  <c r="QP13" i="1"/>
  <c r="PA13" i="1"/>
  <c r="NK13" i="1"/>
  <c r="LT13" i="1"/>
  <c r="KE13" i="1"/>
  <c r="IU13" i="1"/>
  <c r="HG13" i="1"/>
  <c r="FG13" i="1"/>
  <c r="DC13" i="1"/>
  <c r="AG13" i="1"/>
  <c r="O7" i="1"/>
  <c r="AE7" i="1"/>
  <c r="AM7" i="1"/>
  <c r="AU7" i="1"/>
  <c r="I7" i="2"/>
  <c r="Q7" i="2"/>
  <c r="Y7" i="2"/>
  <c r="AG7" i="2"/>
  <c r="AO7" i="2"/>
  <c r="AW7" i="2"/>
  <c r="BE7" i="2"/>
  <c r="BM7" i="2"/>
  <c r="BU7" i="2"/>
  <c r="CC7" i="2"/>
  <c r="CK7" i="2"/>
  <c r="CS7" i="2"/>
  <c r="DA7" i="2"/>
  <c r="DI7" i="2"/>
  <c r="DQ7" i="2"/>
  <c r="DY7" i="2"/>
  <c r="EG7" i="2"/>
  <c r="EO7" i="2"/>
  <c r="EW7" i="2"/>
  <c r="FE7" i="2"/>
  <c r="FM7" i="2"/>
  <c r="FU7" i="2"/>
  <c r="GC7" i="2"/>
  <c r="GK7" i="2"/>
  <c r="RO13" i="1"/>
  <c r="QE13" i="1"/>
  <c r="OY13" i="1"/>
  <c r="NH13" i="1"/>
  <c r="LS13" i="1"/>
  <c r="KD13" i="1"/>
  <c r="IO13" i="1"/>
  <c r="GU13" i="1"/>
  <c r="FF13" i="1"/>
  <c r="CU13" i="1"/>
  <c r="AE13" i="1"/>
  <c r="T7" i="1"/>
  <c r="FX7" i="1"/>
  <c r="G7" i="1"/>
  <c r="W7" i="1"/>
  <c r="J7" i="2"/>
  <c r="R7" i="2"/>
  <c r="AH7" i="2"/>
  <c r="AP7" i="2"/>
  <c r="AX7" i="2"/>
  <c r="BF7" i="2"/>
  <c r="BV7" i="2"/>
  <c r="CD7" i="2"/>
  <c r="CL7" i="2"/>
  <c r="CT7" i="2"/>
  <c r="DB7" i="2"/>
  <c r="DJ7" i="2"/>
  <c r="DZ7" i="2"/>
  <c r="EH7" i="2"/>
  <c r="EP7" i="2"/>
  <c r="FF7" i="2"/>
  <c r="FN7" i="2"/>
  <c r="FV7" i="2"/>
  <c r="GD7" i="2"/>
  <c r="RN13" i="1"/>
  <c r="PY13" i="1"/>
  <c r="ON13" i="1"/>
  <c r="MX13" i="1"/>
  <c r="LR13" i="1"/>
  <c r="KC13" i="1"/>
  <c r="IM13" i="1"/>
  <c r="GM13" i="1"/>
  <c r="FE13" i="1"/>
  <c r="CI13" i="1"/>
  <c r="Y13" i="1"/>
  <c r="RM13" i="1"/>
  <c r="PW13" i="1"/>
  <c r="OF13" i="1"/>
  <c r="MQ13" i="1"/>
  <c r="LG13" i="1"/>
  <c r="KA13" i="1"/>
  <c r="IJ13" i="1"/>
  <c r="GL13" i="1"/>
  <c r="EJ13" i="1"/>
  <c r="BX13" i="1"/>
  <c r="L7" i="2"/>
  <c r="AB7" i="2"/>
  <c r="AZ7" i="2"/>
  <c r="BH7" i="2"/>
  <c r="BX7" i="2"/>
  <c r="DL7" i="2"/>
  <c r="EJ7" i="2"/>
  <c r="ER7" i="2"/>
  <c r="FP7" i="2"/>
  <c r="FX7" i="2"/>
  <c r="F7" i="2"/>
  <c r="N7" i="2"/>
  <c r="V7" i="2"/>
  <c r="AD7" i="2"/>
  <c r="AL7" i="2"/>
  <c r="AT7" i="2"/>
  <c r="BB7" i="2"/>
  <c r="BJ7" i="2"/>
  <c r="BR7" i="2"/>
  <c r="E7" i="2"/>
  <c r="M7" i="2"/>
  <c r="U7" i="2"/>
  <c r="AC7" i="2"/>
  <c r="AK7" i="2"/>
  <c r="AS7" i="2"/>
  <c r="BA7" i="2"/>
  <c r="BI7" i="2"/>
  <c r="BQ7" i="2"/>
  <c r="BY7" i="2"/>
  <c r="CG7" i="2"/>
  <c r="CO7" i="2"/>
  <c r="CW7" i="2"/>
  <c r="DE7" i="2"/>
  <c r="DM7" i="2"/>
  <c r="DU7" i="2"/>
  <c r="EC7" i="2"/>
  <c r="EK7" i="2"/>
  <c r="ES7" i="2"/>
  <c r="FA7" i="2"/>
  <c r="FI7" i="2"/>
  <c r="FQ7" i="2"/>
  <c r="FY7" i="2"/>
  <c r="GG7" i="2"/>
  <c r="G7" i="2"/>
  <c r="O7" i="2"/>
  <c r="W7" i="2"/>
  <c r="AE7" i="2"/>
  <c r="AM7" i="2"/>
  <c r="AU7" i="2"/>
  <c r="BC7" i="2"/>
  <c r="BK7" i="2"/>
  <c r="BS7" i="2"/>
  <c r="CA7" i="2"/>
  <c r="C7" i="2"/>
  <c r="K7" i="2"/>
  <c r="S7" i="2"/>
  <c r="AA7" i="2"/>
  <c r="AI7" i="2"/>
  <c r="AQ7" i="2"/>
  <c r="AY7" i="2"/>
  <c r="BG7" i="2"/>
  <c r="BO7" i="2"/>
  <c r="BW7" i="2"/>
  <c r="CE7" i="2"/>
  <c r="CM7" i="2"/>
  <c r="CU7" i="2"/>
  <c r="DC7" i="2"/>
  <c r="DK7" i="2"/>
  <c r="DS7" i="2"/>
  <c r="EA7" i="2"/>
  <c r="EI7" i="2"/>
  <c r="EQ7" i="2"/>
  <c r="EY7" i="2"/>
  <c r="FG7" i="2"/>
  <c r="FO7" i="2"/>
  <c r="FW7" i="2"/>
  <c r="GE7" i="2"/>
  <c r="GM7" i="2"/>
  <c r="BZ7" i="2"/>
  <c r="CH7" i="2"/>
  <c r="CP7" i="2"/>
  <c r="CX7" i="2"/>
  <c r="DF7" i="2"/>
  <c r="DN7" i="2"/>
  <c r="DV7" i="2"/>
  <c r="ED7" i="2"/>
  <c r="EL7" i="2"/>
  <c r="ET7" i="2"/>
  <c r="FB7" i="2"/>
  <c r="FJ7" i="2"/>
  <c r="FR7" i="2"/>
  <c r="FZ7" i="2"/>
  <c r="GH7" i="2"/>
  <c r="CI7" i="2"/>
  <c r="CQ7" i="2"/>
  <c r="CY7" i="2"/>
  <c r="DG7" i="2"/>
  <c r="DO7" i="2"/>
  <c r="DW7" i="2"/>
  <c r="EE7" i="2"/>
  <c r="EM7" i="2"/>
  <c r="EU7" i="2"/>
  <c r="FC7" i="2"/>
  <c r="FK7" i="2"/>
  <c r="FS7" i="2"/>
  <c r="GA7" i="2"/>
  <c r="GI7" i="2"/>
  <c r="L7" i="1"/>
  <c r="AJ7" i="1"/>
  <c r="AR7" i="1"/>
  <c r="AZ7" i="1"/>
  <c r="BH7" i="1"/>
  <c r="BP7" i="1"/>
  <c r="BX7" i="1"/>
  <c r="CF7" i="1"/>
  <c r="CV7" i="1"/>
  <c r="DD7" i="1"/>
  <c r="DT7" i="1"/>
  <c r="EB7" i="1"/>
  <c r="EJ7" i="1"/>
  <c r="ER7" i="1"/>
  <c r="EZ7" i="1"/>
  <c r="FH7" i="1"/>
  <c r="FP7" i="1"/>
  <c r="GF7" i="1"/>
  <c r="P7" i="1"/>
  <c r="F13" i="1"/>
  <c r="N13" i="1"/>
  <c r="V13" i="1"/>
  <c r="AD13" i="1"/>
  <c r="AL13" i="1"/>
  <c r="AT13" i="1"/>
  <c r="BB13" i="1"/>
  <c r="BJ13" i="1"/>
  <c r="BR13" i="1"/>
  <c r="BZ13" i="1"/>
  <c r="CH13" i="1"/>
  <c r="CP13" i="1"/>
  <c r="CX13" i="1"/>
  <c r="DF13" i="1"/>
  <c r="DN13" i="1"/>
  <c r="DV13" i="1"/>
  <c r="ED13" i="1"/>
  <c r="EL13" i="1"/>
  <c r="ET13" i="1"/>
  <c r="FB13" i="1"/>
  <c r="FJ13" i="1"/>
  <c r="FR13" i="1"/>
  <c r="FZ13" i="1"/>
  <c r="GH13" i="1"/>
  <c r="GP13" i="1"/>
  <c r="GX13" i="1"/>
  <c r="HF13" i="1"/>
  <c r="HN13" i="1"/>
  <c r="HV13" i="1"/>
  <c r="ID13" i="1"/>
  <c r="IL13" i="1"/>
  <c r="IT13" i="1"/>
  <c r="JB13" i="1"/>
  <c r="JJ13" i="1"/>
  <c r="JR13" i="1"/>
  <c r="JZ13" i="1"/>
  <c r="KH13" i="1"/>
  <c r="KP13" i="1"/>
  <c r="KX13" i="1"/>
  <c r="LF13" i="1"/>
  <c r="LN13" i="1"/>
  <c r="LV13" i="1"/>
  <c r="MD13" i="1"/>
  <c r="ML13" i="1"/>
  <c r="MT13" i="1"/>
  <c r="NB13" i="1"/>
  <c r="NJ13" i="1"/>
  <c r="NR13" i="1"/>
  <c r="NZ13" i="1"/>
  <c r="OH13" i="1"/>
  <c r="OP13" i="1"/>
  <c r="OX13" i="1"/>
  <c r="PF13" i="1"/>
  <c r="PN13" i="1"/>
  <c r="PV13" i="1"/>
  <c r="QD13" i="1"/>
  <c r="QL13" i="1"/>
  <c r="QT13" i="1"/>
  <c r="RB13" i="1"/>
  <c r="RJ13" i="1"/>
  <c r="RR13" i="1"/>
  <c r="H13" i="1"/>
  <c r="P13" i="1"/>
  <c r="X13" i="1"/>
  <c r="AF13" i="1"/>
  <c r="AN13" i="1"/>
  <c r="AV13" i="1"/>
  <c r="BD13" i="1"/>
  <c r="BL13" i="1"/>
  <c r="BT13" i="1"/>
  <c r="CB13" i="1"/>
  <c r="CJ13" i="1"/>
  <c r="CR13" i="1"/>
  <c r="CZ13" i="1"/>
  <c r="DH13" i="1"/>
  <c r="DP13" i="1"/>
  <c r="DX13" i="1"/>
  <c r="EF13" i="1"/>
  <c r="EN13" i="1"/>
  <c r="EV13" i="1"/>
  <c r="FD13" i="1"/>
  <c r="FL13" i="1"/>
  <c r="FT13" i="1"/>
  <c r="GB13" i="1"/>
  <c r="GJ13" i="1"/>
  <c r="GR13" i="1"/>
  <c r="GZ13" i="1"/>
  <c r="HH13" i="1"/>
  <c r="HP13" i="1"/>
  <c r="HX13" i="1"/>
  <c r="IF13" i="1"/>
  <c r="IN13" i="1"/>
  <c r="IV13" i="1"/>
  <c r="JD13" i="1"/>
  <c r="JL13" i="1"/>
  <c r="JT13" i="1"/>
  <c r="KB13" i="1"/>
  <c r="KJ13" i="1"/>
  <c r="KR13" i="1"/>
  <c r="KZ13" i="1"/>
  <c r="LH13" i="1"/>
  <c r="LP13" i="1"/>
  <c r="LX13" i="1"/>
  <c r="MF13" i="1"/>
  <c r="MN13" i="1"/>
  <c r="MV13" i="1"/>
  <c r="ND13" i="1"/>
  <c r="NL13" i="1"/>
  <c r="NT13" i="1"/>
  <c r="OB13" i="1"/>
  <c r="OJ13" i="1"/>
  <c r="OR13" i="1"/>
  <c r="OZ13" i="1"/>
  <c r="PH13" i="1"/>
  <c r="PP13" i="1"/>
  <c r="PX13" i="1"/>
  <c r="QF13" i="1"/>
  <c r="QN13" i="1"/>
  <c r="QV13" i="1"/>
  <c r="RD13" i="1"/>
  <c r="RL13" i="1"/>
  <c r="RT13" i="1"/>
  <c r="D13" i="1"/>
  <c r="O13" i="1"/>
  <c r="Z13" i="1"/>
  <c r="AJ13" i="1"/>
  <c r="AU13" i="1"/>
  <c r="BF13" i="1"/>
  <c r="BP13" i="1"/>
  <c r="CA13" i="1"/>
  <c r="CL13" i="1"/>
  <c r="CV13" i="1"/>
  <c r="DG13" i="1"/>
  <c r="DR13" i="1"/>
  <c r="EB13" i="1"/>
  <c r="EM13" i="1"/>
  <c r="EX13" i="1"/>
  <c r="FH13" i="1"/>
  <c r="FS13" i="1"/>
  <c r="GD13" i="1"/>
  <c r="GN13" i="1"/>
  <c r="GY13" i="1"/>
  <c r="HJ13" i="1"/>
  <c r="HT13" i="1"/>
  <c r="IE13" i="1"/>
  <c r="IP13" i="1"/>
  <c r="IZ13" i="1"/>
  <c r="JK13" i="1"/>
  <c r="JV13" i="1"/>
  <c r="KF13" i="1"/>
  <c r="KQ13" i="1"/>
  <c r="LB13" i="1"/>
  <c r="LL13" i="1"/>
  <c r="LW13" i="1"/>
  <c r="MH13" i="1"/>
  <c r="MR13" i="1"/>
  <c r="NC13" i="1"/>
  <c r="NN13" i="1"/>
  <c r="NX13" i="1"/>
  <c r="OI13" i="1"/>
  <c r="OT13" i="1"/>
  <c r="PD13" i="1"/>
  <c r="PO13" i="1"/>
  <c r="PZ13" i="1"/>
  <c r="QJ13" i="1"/>
  <c r="QU13" i="1"/>
  <c r="RF13" i="1"/>
  <c r="RP13" i="1"/>
  <c r="T13" i="1"/>
  <c r="AP13" i="1"/>
  <c r="BK13" i="1"/>
  <c r="CF13" i="1"/>
  <c r="CQ13" i="1"/>
  <c r="DL13" i="1"/>
  <c r="EH13" i="1"/>
  <c r="FC13" i="1"/>
  <c r="FX13" i="1"/>
  <c r="GT13" i="1"/>
  <c r="HO13" i="1"/>
  <c r="E13" i="1"/>
  <c r="Q13" i="1"/>
  <c r="AA13" i="1"/>
  <c r="AK13" i="1"/>
  <c r="AW13" i="1"/>
  <c r="BG13" i="1"/>
  <c r="BQ13" i="1"/>
  <c r="CC13" i="1"/>
  <c r="CM13" i="1"/>
  <c r="CW13" i="1"/>
  <c r="DI13" i="1"/>
  <c r="DS13" i="1"/>
  <c r="EC13" i="1"/>
  <c r="EO13" i="1"/>
  <c r="EY13" i="1"/>
  <c r="FI13" i="1"/>
  <c r="FU13" i="1"/>
  <c r="GE13" i="1"/>
  <c r="GO13" i="1"/>
  <c r="HA13" i="1"/>
  <c r="HK13" i="1"/>
  <c r="HU13" i="1"/>
  <c r="IG13" i="1"/>
  <c r="IQ13" i="1"/>
  <c r="JA13" i="1"/>
  <c r="JM13" i="1"/>
  <c r="JW13" i="1"/>
  <c r="KG13" i="1"/>
  <c r="KS13" i="1"/>
  <c r="LC13" i="1"/>
  <c r="LM13" i="1"/>
  <c r="LY13" i="1"/>
  <c r="MI13" i="1"/>
  <c r="MS13" i="1"/>
  <c r="NE13" i="1"/>
  <c r="NO13" i="1"/>
  <c r="NY13" i="1"/>
  <c r="OK13" i="1"/>
  <c r="OU13" i="1"/>
  <c r="PE13" i="1"/>
  <c r="PQ13" i="1"/>
  <c r="QA13" i="1"/>
  <c r="QK13" i="1"/>
  <c r="QW13" i="1"/>
  <c r="RG13" i="1"/>
  <c r="RQ13" i="1"/>
  <c r="J13" i="1"/>
  <c r="AZ13" i="1"/>
  <c r="BV13" i="1"/>
  <c r="DB13" i="1"/>
  <c r="DW13" i="1"/>
  <c r="ER13" i="1"/>
  <c r="FN13" i="1"/>
  <c r="GI13" i="1"/>
  <c r="HD13" i="1"/>
  <c r="HZ13" i="1"/>
  <c r="G13" i="1"/>
  <c r="R13" i="1"/>
  <c r="AB13" i="1"/>
  <c r="AM13" i="1"/>
  <c r="AX13" i="1"/>
  <c r="BH13" i="1"/>
  <c r="BS13" i="1"/>
  <c r="CD13" i="1"/>
  <c r="CN13" i="1"/>
  <c r="CY13" i="1"/>
  <c r="DJ13" i="1"/>
  <c r="DT13" i="1"/>
  <c r="EE13" i="1"/>
  <c r="EP13" i="1"/>
  <c r="EZ13" i="1"/>
  <c r="FK13" i="1"/>
  <c r="FV13" i="1"/>
  <c r="GF13" i="1"/>
  <c r="GQ13" i="1"/>
  <c r="HB13" i="1"/>
  <c r="HL13" i="1"/>
  <c r="HW13" i="1"/>
  <c r="IH13" i="1"/>
  <c r="IR13" i="1"/>
  <c r="JC13" i="1"/>
  <c r="JN13" i="1"/>
  <c r="JX13" i="1"/>
  <c r="KI13" i="1"/>
  <c r="KT13" i="1"/>
  <c r="LD13" i="1"/>
  <c r="LO13" i="1"/>
  <c r="LZ13" i="1"/>
  <c r="MJ13" i="1"/>
  <c r="MU13" i="1"/>
  <c r="NF13" i="1"/>
  <c r="NP13" i="1"/>
  <c r="OA13" i="1"/>
  <c r="OL13" i="1"/>
  <c r="OV13" i="1"/>
  <c r="PG13" i="1"/>
  <c r="PR13" i="1"/>
  <c r="QB13" i="1"/>
  <c r="QM13" i="1"/>
  <c r="QX13" i="1"/>
  <c r="RH13" i="1"/>
  <c r="RS13" i="1"/>
  <c r="I13" i="1"/>
  <c r="S13" i="1"/>
  <c r="AC13" i="1"/>
  <c r="AO13" i="1"/>
  <c r="AY13" i="1"/>
  <c r="BI13" i="1"/>
  <c r="BU13" i="1"/>
  <c r="CE13" i="1"/>
  <c r="CO13" i="1"/>
  <c r="DA13" i="1"/>
  <c r="DK13" i="1"/>
  <c r="DU13" i="1"/>
  <c r="EG13" i="1"/>
  <c r="EQ13" i="1"/>
  <c r="FA13" i="1"/>
  <c r="FM13" i="1"/>
  <c r="FW13" i="1"/>
  <c r="GG13" i="1"/>
  <c r="GS13" i="1"/>
  <c r="HC13" i="1"/>
  <c r="HM13" i="1"/>
  <c r="HY13" i="1"/>
  <c r="II13" i="1"/>
  <c r="IS13" i="1"/>
  <c r="JE13" i="1"/>
  <c r="JO13" i="1"/>
  <c r="JY13" i="1"/>
  <c r="KK13" i="1"/>
  <c r="KU13" i="1"/>
  <c r="LE13" i="1"/>
  <c r="LQ13" i="1"/>
  <c r="MA13" i="1"/>
  <c r="MK13" i="1"/>
  <c r="MW13" i="1"/>
  <c r="NG13" i="1"/>
  <c r="NQ13" i="1"/>
  <c r="OC13" i="1"/>
  <c r="OM13" i="1"/>
  <c r="OW13" i="1"/>
  <c r="PI13" i="1"/>
  <c r="PS13" i="1"/>
  <c r="QC13" i="1"/>
  <c r="QO13" i="1"/>
  <c r="QY13" i="1"/>
  <c r="RI13" i="1"/>
  <c r="RU13" i="1"/>
  <c r="RE13" i="1"/>
  <c r="QI13" i="1"/>
  <c r="PM13" i="1"/>
  <c r="OS13" i="1"/>
  <c r="NW13" i="1"/>
  <c r="NA13" i="1"/>
  <c r="MG13" i="1"/>
  <c r="LK13" i="1"/>
  <c r="KO13" i="1"/>
  <c r="JU13" i="1"/>
  <c r="IY13" i="1"/>
  <c r="IC13" i="1"/>
  <c r="HE13" i="1"/>
  <c r="GA13" i="1"/>
  <c r="EW13" i="1"/>
  <c r="DY13" i="1"/>
  <c r="CT13" i="1"/>
  <c r="BO13" i="1"/>
  <c r="AQ13" i="1"/>
  <c r="M13" i="1"/>
  <c r="E7" i="1"/>
  <c r="AC7" i="1"/>
  <c r="AS7" i="1"/>
  <c r="BA7" i="1"/>
  <c r="BI7" i="1"/>
  <c r="CW7" i="1"/>
  <c r="DM7" i="1"/>
  <c r="RC13" i="1"/>
  <c r="QH13" i="1"/>
  <c r="PL13" i="1"/>
  <c r="OQ13" i="1"/>
  <c r="NV13" i="1"/>
  <c r="MZ13" i="1"/>
  <c r="ME13" i="1"/>
  <c r="LJ13" i="1"/>
  <c r="KN13" i="1"/>
  <c r="JS13" i="1"/>
  <c r="IX13" i="1"/>
  <c r="IB13" i="1"/>
  <c r="GW13" i="1"/>
  <c r="FY13" i="1"/>
  <c r="EU13" i="1"/>
  <c r="DQ13" i="1"/>
  <c r="CS13" i="1"/>
  <c r="BN13" i="1"/>
  <c r="AI13" i="1"/>
  <c r="L13" i="1"/>
  <c r="F7" i="1"/>
  <c r="N7" i="1"/>
  <c r="U7" i="1"/>
  <c r="C13" i="1"/>
  <c r="RA13" i="1"/>
  <c r="QG13" i="1"/>
  <c r="PK13" i="1"/>
  <c r="OO13" i="1"/>
  <c r="NU13" i="1"/>
  <c r="MY13" i="1"/>
  <c r="MC13" i="1"/>
  <c r="LI13" i="1"/>
  <c r="KM13" i="1"/>
  <c r="JQ13" i="1"/>
  <c r="IW13" i="1"/>
  <c r="IA13" i="1"/>
  <c r="GV13" i="1"/>
  <c r="FQ13" i="1"/>
  <c r="ES13" i="1"/>
  <c r="DO13" i="1"/>
  <c r="CK13" i="1"/>
  <c r="BM13" i="1"/>
  <c r="AH13" i="1"/>
  <c r="K13" i="1"/>
  <c r="H7" i="1"/>
  <c r="X7" i="1"/>
  <c r="AF7" i="1"/>
  <c r="AN7" i="1"/>
  <c r="AV7" i="1"/>
  <c r="BD7" i="1"/>
  <c r="BL7" i="1"/>
  <c r="BT7" i="1"/>
  <c r="CB7" i="1"/>
  <c r="CJ7" i="1"/>
  <c r="CR7" i="1"/>
  <c r="CZ7" i="1"/>
  <c r="DH7" i="1"/>
  <c r="DP7" i="1"/>
  <c r="DX7" i="1"/>
  <c r="EF7" i="1"/>
  <c r="EN7" i="1"/>
  <c r="EV7" i="1"/>
  <c r="FD7" i="1"/>
  <c r="FL7" i="1"/>
  <c r="FT7" i="1"/>
  <c r="GB7" i="1"/>
  <c r="GJ7" i="1"/>
  <c r="I7" i="1"/>
  <c r="Q7" i="1"/>
  <c r="Y7" i="1"/>
  <c r="J7" i="1"/>
  <c r="R7" i="1"/>
  <c r="Z7" i="1"/>
  <c r="AH7" i="1"/>
  <c r="AX7" i="1"/>
  <c r="BF7" i="1"/>
  <c r="BN7" i="1"/>
  <c r="BV7" i="1"/>
  <c r="CD7" i="1"/>
  <c r="CL7" i="1"/>
  <c r="CT7" i="1"/>
  <c r="DB7" i="1"/>
  <c r="DJ7" i="1"/>
  <c r="DR7" i="1"/>
  <c r="DZ7" i="1"/>
  <c r="EH7" i="1"/>
  <c r="EP7" i="1"/>
  <c r="EX7" i="1"/>
  <c r="FF7" i="1"/>
  <c r="FN7" i="1"/>
  <c r="FV7" i="1"/>
  <c r="GD7" i="1"/>
  <c r="GL7" i="1"/>
  <c r="AP7" i="1"/>
  <c r="C7" i="1"/>
  <c r="K7" i="1"/>
  <c r="S7" i="1"/>
  <c r="AA7" i="1"/>
  <c r="AI7" i="1"/>
  <c r="AQ7" i="1"/>
  <c r="AY7" i="1"/>
  <c r="BG7" i="1"/>
  <c r="BO7" i="1"/>
  <c r="BW7" i="1"/>
  <c r="CE7" i="1"/>
  <c r="CM7" i="1"/>
  <c r="CU7" i="1"/>
  <c r="DC7" i="1"/>
  <c r="DK7" i="1"/>
  <c r="DS7" i="1"/>
  <c r="EA7" i="1"/>
  <c r="EI7" i="1"/>
  <c r="EQ7" i="1"/>
  <c r="EY7" i="1"/>
  <c r="FG7" i="1"/>
  <c r="FO7" i="1"/>
  <c r="FW7" i="1"/>
  <c r="GE7" i="1"/>
  <c r="GM7" i="1"/>
  <c r="BC7" i="1"/>
  <c r="BK7" i="1"/>
  <c r="BS7" i="1"/>
  <c r="CA7" i="1"/>
  <c r="CI7" i="1"/>
  <c r="CQ7" i="1"/>
  <c r="CY7" i="1"/>
  <c r="DG7" i="1"/>
  <c r="DO7" i="1"/>
  <c r="DW7" i="1"/>
  <c r="EE7" i="1"/>
  <c r="EM7" i="1"/>
  <c r="EU7" i="1"/>
  <c r="FC7" i="1"/>
  <c r="FK7" i="1"/>
  <c r="FS7" i="1"/>
  <c r="GA7" i="1"/>
  <c r="GI7" i="1"/>
  <c r="AG7" i="1"/>
  <c r="AO7" i="1"/>
  <c r="AW7" i="1"/>
  <c r="BE7" i="1"/>
  <c r="BM7" i="1"/>
  <c r="BU7" i="1"/>
  <c r="CC7" i="1"/>
  <c r="CK7" i="1"/>
  <c r="CS7" i="1"/>
  <c r="DA7" i="1"/>
  <c r="DI7" i="1"/>
  <c r="DQ7" i="1"/>
  <c r="DY7" i="1"/>
  <c r="EG7" i="1"/>
  <c r="EO7" i="1"/>
  <c r="EW7" i="1"/>
  <c r="FE7" i="1"/>
  <c r="FM7" i="1"/>
  <c r="FU7" i="1"/>
  <c r="GC7" i="1"/>
  <c r="GK7" i="1"/>
  <c r="M7" i="1"/>
  <c r="BQ7" i="1"/>
  <c r="BY7" i="1"/>
  <c r="DU7" i="1"/>
  <c r="EC7" i="1"/>
  <c r="EK7" i="1"/>
  <c r="ES7" i="1"/>
  <c r="FA7" i="1"/>
  <c r="FI7" i="1"/>
  <c r="FQ7" i="1"/>
  <c r="FY7" i="1"/>
  <c r="GG7" i="1"/>
  <c r="V7" i="1"/>
  <c r="AD7" i="1"/>
  <c r="AL7" i="1"/>
  <c r="AT7" i="1"/>
  <c r="BB7" i="1"/>
  <c r="BJ7" i="1"/>
  <c r="BR7" i="1"/>
  <c r="BZ7" i="1"/>
  <c r="CH7" i="1"/>
  <c r="CP7" i="1"/>
  <c r="CX7" i="1"/>
  <c r="DF7" i="1"/>
  <c r="DN7" i="1"/>
  <c r="DV7" i="1"/>
  <c r="ED7" i="1"/>
  <c r="EL7" i="1"/>
  <c r="ET7" i="1"/>
  <c r="FB7" i="1"/>
  <c r="FJ7" i="1"/>
  <c r="FR7" i="1"/>
  <c r="FZ7" i="1"/>
  <c r="GH7" i="1"/>
</calcChain>
</file>

<file path=xl/sharedStrings.xml><?xml version="1.0" encoding="utf-8"?>
<sst xmlns="http://schemas.openxmlformats.org/spreadsheetml/2006/main" count="20" uniqueCount="8">
  <si>
    <t>Increase in atmospheric CO2 concentration after a 100GtC pulse of emissions</t>
  </si>
  <si>
    <t>Baseline</t>
  </si>
  <si>
    <t>Plus 100GtC in 2008</t>
  </si>
  <si>
    <t>Diff</t>
  </si>
  <si>
    <t>Normalised diff</t>
  </si>
  <si>
    <t>Increase in temperature for a constant increase in atmospheric CO2 concentration of 47ppm</t>
  </si>
  <si>
    <t>Plus 47ppm in 2008</t>
  </si>
  <si>
    <t>Diff relative to steady state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</si>
</sst>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V13"/>
  <sheetViews>
    <sheetView tabSelected="1" topLeftCell="GR1" workbookViewId="0">
      <selection activeCell="GV6" sqref="GV6"/>
    </sheetView>
  </sheetViews>
  <sheetFormatPr baseColWidth="10" defaultColWidth="8.88671875" defaultRowHeight="14.4" x14ac:dyDescent="0.3"/>
  <sheetData>
    <row r="1" spans="1:490" s="2" customFormat="1" x14ac:dyDescent="0.3"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  <c r="P1" s="2">
        <v>2021</v>
      </c>
      <c r="Q1" s="2">
        <v>2022</v>
      </c>
      <c r="R1" s="2">
        <v>2023</v>
      </c>
      <c r="S1" s="2">
        <v>2024</v>
      </c>
      <c r="T1" s="2">
        <v>2025</v>
      </c>
      <c r="U1" s="2">
        <v>2026</v>
      </c>
      <c r="V1" s="2">
        <v>2027</v>
      </c>
      <c r="W1" s="2">
        <v>2028</v>
      </c>
      <c r="X1" s="2">
        <v>2029</v>
      </c>
      <c r="Y1" s="2">
        <v>2030</v>
      </c>
      <c r="Z1" s="2">
        <v>2031</v>
      </c>
      <c r="AA1" s="2">
        <v>2032</v>
      </c>
      <c r="AB1" s="2">
        <v>2033</v>
      </c>
      <c r="AC1" s="2">
        <v>2034</v>
      </c>
      <c r="AD1" s="2">
        <v>2035</v>
      </c>
      <c r="AE1" s="2">
        <v>2036</v>
      </c>
      <c r="AF1" s="2">
        <v>2037</v>
      </c>
      <c r="AG1" s="2">
        <v>2038</v>
      </c>
      <c r="AH1" s="2">
        <v>2039</v>
      </c>
      <c r="AI1" s="2">
        <v>2040</v>
      </c>
      <c r="AJ1" s="2">
        <v>2041</v>
      </c>
      <c r="AK1" s="2">
        <v>2042</v>
      </c>
      <c r="AL1" s="2">
        <v>2043</v>
      </c>
      <c r="AM1" s="2">
        <v>2044</v>
      </c>
      <c r="AN1" s="2">
        <v>2045</v>
      </c>
      <c r="AO1" s="2">
        <v>2046</v>
      </c>
      <c r="AP1" s="2">
        <v>2047</v>
      </c>
      <c r="AQ1" s="2">
        <v>2048</v>
      </c>
      <c r="AR1" s="2">
        <v>2049</v>
      </c>
      <c r="AS1" s="2">
        <v>2050</v>
      </c>
      <c r="AT1" s="2">
        <v>2051</v>
      </c>
      <c r="AU1" s="2">
        <v>2052</v>
      </c>
      <c r="AV1" s="2">
        <v>2053</v>
      </c>
      <c r="AW1" s="2">
        <v>2054</v>
      </c>
      <c r="AX1" s="2">
        <v>2055</v>
      </c>
      <c r="AY1" s="2">
        <v>2056</v>
      </c>
      <c r="AZ1" s="2">
        <v>2057</v>
      </c>
      <c r="BA1" s="2">
        <v>2058</v>
      </c>
      <c r="BB1" s="2">
        <v>2059</v>
      </c>
      <c r="BC1" s="2">
        <v>2060</v>
      </c>
      <c r="BD1" s="2">
        <v>2061</v>
      </c>
      <c r="BE1" s="2">
        <v>2062</v>
      </c>
      <c r="BF1" s="2">
        <v>2063</v>
      </c>
      <c r="BG1" s="2">
        <v>2064</v>
      </c>
      <c r="BH1" s="2">
        <v>2065</v>
      </c>
      <c r="BI1" s="2">
        <v>2066</v>
      </c>
      <c r="BJ1" s="2">
        <v>2067</v>
      </c>
      <c r="BK1" s="2">
        <v>2068</v>
      </c>
      <c r="BL1" s="2">
        <v>2069</v>
      </c>
      <c r="BM1" s="2">
        <v>2070</v>
      </c>
      <c r="BN1" s="2">
        <v>2071</v>
      </c>
      <c r="BO1" s="2">
        <v>2072</v>
      </c>
      <c r="BP1" s="2">
        <v>2073</v>
      </c>
      <c r="BQ1" s="2">
        <v>2074</v>
      </c>
      <c r="BR1" s="2">
        <v>2075</v>
      </c>
      <c r="BS1" s="2">
        <v>2076</v>
      </c>
      <c r="BT1" s="2">
        <v>2077</v>
      </c>
      <c r="BU1" s="2">
        <v>2078</v>
      </c>
      <c r="BV1" s="2">
        <v>2079</v>
      </c>
      <c r="BW1" s="2">
        <v>2080</v>
      </c>
      <c r="BX1" s="2">
        <v>2081</v>
      </c>
      <c r="BY1" s="2">
        <v>2082</v>
      </c>
      <c r="BZ1" s="2">
        <v>2083</v>
      </c>
      <c r="CA1" s="2">
        <v>2084</v>
      </c>
      <c r="CB1" s="2">
        <v>2085</v>
      </c>
      <c r="CC1" s="2">
        <v>2086</v>
      </c>
      <c r="CD1" s="2">
        <v>2087</v>
      </c>
      <c r="CE1" s="2">
        <v>2088</v>
      </c>
      <c r="CF1" s="2">
        <v>2089</v>
      </c>
      <c r="CG1" s="2">
        <v>2090</v>
      </c>
      <c r="CH1" s="2">
        <v>2091</v>
      </c>
      <c r="CI1" s="2">
        <v>2092</v>
      </c>
      <c r="CJ1" s="2">
        <v>2093</v>
      </c>
      <c r="CK1" s="2">
        <v>2094</v>
      </c>
      <c r="CL1" s="2">
        <v>2095</v>
      </c>
      <c r="CM1" s="2">
        <v>2096</v>
      </c>
      <c r="CN1" s="2">
        <v>2097</v>
      </c>
      <c r="CO1" s="2">
        <v>2098</v>
      </c>
      <c r="CP1" s="2">
        <v>2099</v>
      </c>
      <c r="CQ1" s="2">
        <v>2100</v>
      </c>
      <c r="CR1" s="2">
        <v>2101</v>
      </c>
      <c r="CS1" s="2">
        <v>2102</v>
      </c>
      <c r="CT1" s="2">
        <v>2103</v>
      </c>
      <c r="CU1" s="2">
        <v>2104</v>
      </c>
      <c r="CV1" s="2">
        <v>2105</v>
      </c>
      <c r="CW1" s="2">
        <v>2106</v>
      </c>
      <c r="CX1" s="2">
        <v>2107</v>
      </c>
      <c r="CY1" s="2">
        <v>2108</v>
      </c>
      <c r="CZ1" s="2">
        <v>2109</v>
      </c>
      <c r="DA1" s="2">
        <v>2110</v>
      </c>
      <c r="DB1" s="2">
        <v>2111</v>
      </c>
      <c r="DC1" s="2">
        <v>2112</v>
      </c>
      <c r="DD1" s="2">
        <v>2113</v>
      </c>
      <c r="DE1" s="2">
        <v>2114</v>
      </c>
      <c r="DF1" s="2">
        <v>2115</v>
      </c>
      <c r="DG1" s="2">
        <v>2116</v>
      </c>
      <c r="DH1" s="2">
        <v>2117</v>
      </c>
      <c r="DI1" s="2">
        <v>2118</v>
      </c>
      <c r="DJ1" s="2">
        <v>2119</v>
      </c>
      <c r="DK1" s="2">
        <v>2120</v>
      </c>
      <c r="DL1" s="2">
        <v>2121</v>
      </c>
      <c r="DM1" s="2">
        <v>2122</v>
      </c>
      <c r="DN1" s="2">
        <v>2123</v>
      </c>
      <c r="DO1" s="2">
        <v>2124</v>
      </c>
      <c r="DP1" s="2">
        <v>2125</v>
      </c>
      <c r="DQ1" s="2">
        <v>2126</v>
      </c>
      <c r="DR1" s="2">
        <v>2127</v>
      </c>
      <c r="DS1" s="2">
        <v>2128</v>
      </c>
      <c r="DT1" s="2">
        <v>2129</v>
      </c>
      <c r="DU1" s="2">
        <v>2130</v>
      </c>
      <c r="DV1" s="2">
        <v>2131</v>
      </c>
      <c r="DW1" s="2">
        <v>2132</v>
      </c>
      <c r="DX1" s="2">
        <v>2133</v>
      </c>
      <c r="DY1" s="2">
        <v>2134</v>
      </c>
      <c r="DZ1" s="2">
        <v>2135</v>
      </c>
      <c r="EA1" s="2">
        <v>2136</v>
      </c>
      <c r="EB1" s="2">
        <v>2137</v>
      </c>
      <c r="EC1" s="2">
        <v>2138</v>
      </c>
      <c r="ED1" s="2">
        <v>2139</v>
      </c>
      <c r="EE1" s="2">
        <v>2140</v>
      </c>
      <c r="EF1" s="2">
        <v>2141</v>
      </c>
      <c r="EG1" s="2">
        <v>2142</v>
      </c>
      <c r="EH1" s="2">
        <v>2143</v>
      </c>
      <c r="EI1" s="2">
        <v>2144</v>
      </c>
      <c r="EJ1" s="2">
        <v>2145</v>
      </c>
      <c r="EK1" s="2">
        <v>2146</v>
      </c>
      <c r="EL1" s="2">
        <v>2147</v>
      </c>
      <c r="EM1" s="2">
        <v>2148</v>
      </c>
      <c r="EN1" s="2">
        <v>2149</v>
      </c>
      <c r="EO1" s="2">
        <v>2150</v>
      </c>
      <c r="EP1" s="2">
        <v>2151</v>
      </c>
      <c r="EQ1" s="2">
        <v>2152</v>
      </c>
      <c r="ER1" s="2">
        <v>2153</v>
      </c>
      <c r="ES1" s="2">
        <v>2154</v>
      </c>
      <c r="ET1" s="2">
        <v>2155</v>
      </c>
      <c r="EU1" s="2">
        <v>2156</v>
      </c>
      <c r="EV1" s="2">
        <v>2157</v>
      </c>
      <c r="EW1" s="2">
        <v>2158</v>
      </c>
      <c r="EX1" s="2">
        <v>2159</v>
      </c>
      <c r="EY1" s="2">
        <v>2160</v>
      </c>
      <c r="EZ1" s="2">
        <v>2161</v>
      </c>
      <c r="FA1" s="2">
        <v>2162</v>
      </c>
      <c r="FB1" s="2">
        <v>2163</v>
      </c>
      <c r="FC1" s="2">
        <v>2164</v>
      </c>
      <c r="FD1" s="2">
        <v>2165</v>
      </c>
      <c r="FE1" s="2">
        <v>2166</v>
      </c>
      <c r="FF1" s="2">
        <v>2167</v>
      </c>
      <c r="FG1" s="2">
        <v>2168</v>
      </c>
      <c r="FH1" s="2">
        <v>2169</v>
      </c>
      <c r="FI1" s="2">
        <v>2170</v>
      </c>
      <c r="FJ1" s="2">
        <v>2171</v>
      </c>
      <c r="FK1" s="2">
        <v>2172</v>
      </c>
      <c r="FL1" s="2">
        <v>2173</v>
      </c>
      <c r="FM1" s="2">
        <v>2174</v>
      </c>
      <c r="FN1" s="2">
        <v>2175</v>
      </c>
      <c r="FO1" s="2">
        <v>2176</v>
      </c>
      <c r="FP1" s="2">
        <v>2177</v>
      </c>
      <c r="FQ1" s="2">
        <v>2178</v>
      </c>
      <c r="FR1" s="2">
        <v>2179</v>
      </c>
      <c r="FS1" s="2">
        <v>2180</v>
      </c>
      <c r="FT1" s="2">
        <v>2181</v>
      </c>
      <c r="FU1" s="2">
        <v>2182</v>
      </c>
      <c r="FV1" s="2">
        <v>2183</v>
      </c>
      <c r="FW1" s="2">
        <v>2184</v>
      </c>
      <c r="FX1" s="2">
        <v>2185</v>
      </c>
      <c r="FY1" s="2">
        <v>2186</v>
      </c>
      <c r="FZ1" s="2">
        <v>2187</v>
      </c>
      <c r="GA1" s="2">
        <v>2188</v>
      </c>
      <c r="GB1" s="2">
        <v>2189</v>
      </c>
      <c r="GC1" s="2">
        <v>2190</v>
      </c>
      <c r="GD1" s="2">
        <v>2191</v>
      </c>
      <c r="GE1" s="2">
        <v>2192</v>
      </c>
      <c r="GF1" s="2">
        <v>2193</v>
      </c>
      <c r="GG1" s="2">
        <v>2194</v>
      </c>
      <c r="GH1" s="2">
        <v>2195</v>
      </c>
      <c r="GI1" s="2">
        <v>2196</v>
      </c>
      <c r="GJ1" s="2">
        <v>2197</v>
      </c>
      <c r="GK1" s="2">
        <v>2198</v>
      </c>
      <c r="GL1" s="2">
        <v>2199</v>
      </c>
      <c r="GM1" s="2">
        <v>2200</v>
      </c>
      <c r="GN1" s="2">
        <v>2201</v>
      </c>
      <c r="GO1" s="2">
        <v>2202</v>
      </c>
      <c r="GP1" s="2">
        <v>2203</v>
      </c>
      <c r="GQ1" s="2">
        <v>2204</v>
      </c>
      <c r="GR1" s="2">
        <v>2205</v>
      </c>
      <c r="GS1" s="2">
        <v>2206</v>
      </c>
      <c r="GT1" s="2">
        <v>2207</v>
      </c>
      <c r="GU1" s="2">
        <v>2208</v>
      </c>
      <c r="GV1" s="2">
        <v>2209</v>
      </c>
      <c r="GW1" s="2">
        <v>2210</v>
      </c>
      <c r="GX1" s="2">
        <v>2211</v>
      </c>
      <c r="GY1" s="2">
        <v>2212</v>
      </c>
      <c r="GZ1" s="2">
        <v>2213</v>
      </c>
      <c r="HA1" s="2">
        <v>2214</v>
      </c>
      <c r="HB1" s="2">
        <v>2215</v>
      </c>
      <c r="HC1" s="2">
        <v>2216</v>
      </c>
      <c r="HD1" s="2">
        <v>2217</v>
      </c>
      <c r="HE1" s="2">
        <v>2218</v>
      </c>
      <c r="HF1" s="2">
        <v>2219</v>
      </c>
      <c r="HG1" s="2">
        <v>2220</v>
      </c>
      <c r="HH1" s="2">
        <v>2221</v>
      </c>
      <c r="HI1" s="2">
        <v>2222</v>
      </c>
      <c r="HJ1" s="2">
        <v>2223</v>
      </c>
      <c r="HK1" s="2">
        <v>2224</v>
      </c>
      <c r="HL1" s="2">
        <v>2225</v>
      </c>
      <c r="HM1" s="2">
        <v>2226</v>
      </c>
      <c r="HN1" s="2">
        <v>2227</v>
      </c>
      <c r="HO1" s="2">
        <v>2228</v>
      </c>
      <c r="HP1" s="2">
        <v>2229</v>
      </c>
      <c r="HQ1" s="2">
        <v>2230</v>
      </c>
      <c r="HR1" s="2">
        <v>2231</v>
      </c>
      <c r="HS1" s="2">
        <v>2232</v>
      </c>
      <c r="HT1" s="2">
        <v>2233</v>
      </c>
      <c r="HU1" s="2">
        <v>2234</v>
      </c>
      <c r="HV1" s="2">
        <v>2235</v>
      </c>
      <c r="HW1" s="2">
        <v>2236</v>
      </c>
      <c r="HX1" s="2">
        <v>2237</v>
      </c>
      <c r="HY1" s="2">
        <v>2238</v>
      </c>
      <c r="HZ1" s="2">
        <v>2239</v>
      </c>
      <c r="IA1" s="2">
        <v>2240</v>
      </c>
      <c r="IB1" s="2">
        <v>2241</v>
      </c>
      <c r="IC1" s="2">
        <v>2242</v>
      </c>
      <c r="ID1" s="2">
        <v>2243</v>
      </c>
      <c r="IE1" s="2">
        <v>2244</v>
      </c>
      <c r="IF1" s="2">
        <v>2245</v>
      </c>
      <c r="IG1" s="2">
        <v>2246</v>
      </c>
      <c r="IH1" s="2">
        <v>2247</v>
      </c>
      <c r="II1" s="2">
        <v>2248</v>
      </c>
      <c r="IJ1" s="2">
        <v>2249</v>
      </c>
      <c r="IK1" s="2">
        <v>2250</v>
      </c>
      <c r="IL1" s="2">
        <v>2251</v>
      </c>
      <c r="IM1" s="2">
        <v>2252</v>
      </c>
      <c r="IN1" s="2">
        <v>2253</v>
      </c>
      <c r="IO1" s="2">
        <v>2254</v>
      </c>
      <c r="IP1" s="2">
        <v>2255</v>
      </c>
      <c r="IQ1" s="2">
        <v>2256</v>
      </c>
      <c r="IR1" s="2">
        <v>2257</v>
      </c>
      <c r="IS1" s="2">
        <v>2258</v>
      </c>
      <c r="IT1" s="2">
        <v>2259</v>
      </c>
      <c r="IU1" s="2">
        <v>2260</v>
      </c>
      <c r="IV1" s="2">
        <v>2261</v>
      </c>
      <c r="IW1" s="2">
        <v>2262</v>
      </c>
      <c r="IX1" s="2">
        <v>2263</v>
      </c>
      <c r="IY1" s="2">
        <v>2264</v>
      </c>
      <c r="IZ1" s="2">
        <v>2265</v>
      </c>
      <c r="JA1" s="2">
        <v>2266</v>
      </c>
      <c r="JB1" s="2">
        <v>2267</v>
      </c>
      <c r="JC1" s="2">
        <v>2268</v>
      </c>
      <c r="JD1" s="2">
        <v>2269</v>
      </c>
      <c r="JE1" s="2">
        <v>2270</v>
      </c>
      <c r="JF1" s="2">
        <v>2271</v>
      </c>
      <c r="JG1" s="2">
        <v>2272</v>
      </c>
      <c r="JH1" s="2">
        <v>2273</v>
      </c>
      <c r="JI1" s="2">
        <v>2274</v>
      </c>
      <c r="JJ1" s="2">
        <v>2275</v>
      </c>
      <c r="JK1" s="2">
        <v>2276</v>
      </c>
      <c r="JL1" s="2">
        <v>2277</v>
      </c>
      <c r="JM1" s="2">
        <v>2278</v>
      </c>
      <c r="JN1" s="2">
        <v>2279</v>
      </c>
      <c r="JO1" s="2">
        <v>2280</v>
      </c>
      <c r="JP1" s="2">
        <v>2281</v>
      </c>
      <c r="JQ1" s="2">
        <v>2282</v>
      </c>
      <c r="JR1" s="2">
        <v>2283</v>
      </c>
      <c r="JS1" s="2">
        <v>2284</v>
      </c>
      <c r="JT1" s="2">
        <v>2285</v>
      </c>
      <c r="JU1" s="2">
        <v>2286</v>
      </c>
      <c r="JV1" s="2">
        <v>2287</v>
      </c>
      <c r="JW1" s="2">
        <v>2288</v>
      </c>
      <c r="JX1" s="2">
        <v>2289</v>
      </c>
      <c r="JY1" s="2">
        <v>2290</v>
      </c>
      <c r="JZ1" s="2">
        <v>2291</v>
      </c>
      <c r="KA1" s="2">
        <v>2292</v>
      </c>
      <c r="KB1" s="2">
        <v>2293</v>
      </c>
      <c r="KC1" s="2">
        <v>2294</v>
      </c>
      <c r="KD1" s="2">
        <v>2295</v>
      </c>
      <c r="KE1" s="2">
        <v>2296</v>
      </c>
      <c r="KF1" s="2">
        <v>2297</v>
      </c>
      <c r="KG1" s="2">
        <v>2298</v>
      </c>
      <c r="KH1" s="2">
        <v>2299</v>
      </c>
      <c r="KI1" s="2">
        <v>2300</v>
      </c>
      <c r="KJ1" s="2">
        <v>2301</v>
      </c>
      <c r="KK1" s="2">
        <v>2302</v>
      </c>
      <c r="KL1" s="2">
        <v>2303</v>
      </c>
      <c r="KM1" s="2">
        <v>2304</v>
      </c>
      <c r="KN1" s="2">
        <v>2305</v>
      </c>
      <c r="KO1" s="2">
        <v>2306</v>
      </c>
      <c r="KP1" s="2">
        <v>2307</v>
      </c>
      <c r="KQ1" s="2">
        <v>2308</v>
      </c>
      <c r="KR1" s="2">
        <v>2309</v>
      </c>
      <c r="KS1" s="2">
        <v>2310</v>
      </c>
      <c r="KT1" s="2">
        <v>2311</v>
      </c>
      <c r="KU1" s="2">
        <v>2312</v>
      </c>
      <c r="KV1" s="2">
        <v>2313</v>
      </c>
      <c r="KW1" s="2">
        <v>2314</v>
      </c>
      <c r="KX1" s="2">
        <v>2315</v>
      </c>
      <c r="KY1" s="2">
        <v>2316</v>
      </c>
      <c r="KZ1" s="2">
        <v>2317</v>
      </c>
      <c r="LA1" s="2">
        <v>2318</v>
      </c>
      <c r="LB1" s="2">
        <v>2319</v>
      </c>
      <c r="LC1" s="2">
        <v>2320</v>
      </c>
      <c r="LD1" s="2">
        <v>2321</v>
      </c>
      <c r="LE1" s="2">
        <v>2322</v>
      </c>
      <c r="LF1" s="2">
        <v>2323</v>
      </c>
      <c r="LG1" s="2">
        <v>2324</v>
      </c>
      <c r="LH1" s="2">
        <v>2325</v>
      </c>
      <c r="LI1" s="2">
        <v>2326</v>
      </c>
      <c r="LJ1" s="2">
        <v>2327</v>
      </c>
      <c r="LK1" s="2">
        <v>2328</v>
      </c>
      <c r="LL1" s="2">
        <v>2329</v>
      </c>
      <c r="LM1" s="2">
        <v>2330</v>
      </c>
      <c r="LN1" s="2">
        <v>2331</v>
      </c>
      <c r="LO1" s="2">
        <v>2332</v>
      </c>
      <c r="LP1" s="2">
        <v>2333</v>
      </c>
      <c r="LQ1" s="2">
        <v>2334</v>
      </c>
      <c r="LR1" s="2">
        <v>2335</v>
      </c>
      <c r="LS1" s="2">
        <v>2336</v>
      </c>
      <c r="LT1" s="2">
        <v>2337</v>
      </c>
      <c r="LU1" s="2">
        <v>2338</v>
      </c>
      <c r="LV1" s="2">
        <v>2339</v>
      </c>
      <c r="LW1" s="2">
        <v>2340</v>
      </c>
      <c r="LX1" s="2">
        <v>2341</v>
      </c>
      <c r="LY1" s="2">
        <v>2342</v>
      </c>
      <c r="LZ1" s="2">
        <v>2343</v>
      </c>
      <c r="MA1" s="2">
        <v>2344</v>
      </c>
      <c r="MB1" s="2">
        <v>2345</v>
      </c>
      <c r="MC1" s="2">
        <v>2346</v>
      </c>
      <c r="MD1" s="2">
        <v>2347</v>
      </c>
      <c r="ME1" s="2">
        <v>2348</v>
      </c>
      <c r="MF1" s="2">
        <v>2349</v>
      </c>
      <c r="MG1" s="2">
        <v>2350</v>
      </c>
      <c r="MH1" s="2">
        <v>2351</v>
      </c>
      <c r="MI1" s="2">
        <v>2352</v>
      </c>
      <c r="MJ1" s="2">
        <v>2353</v>
      </c>
      <c r="MK1" s="2">
        <v>2354</v>
      </c>
      <c r="ML1" s="2">
        <v>2355</v>
      </c>
      <c r="MM1" s="2">
        <v>2356</v>
      </c>
      <c r="MN1" s="2">
        <v>2357</v>
      </c>
      <c r="MO1" s="2">
        <v>2358</v>
      </c>
      <c r="MP1" s="2">
        <v>2359</v>
      </c>
      <c r="MQ1" s="2">
        <v>2360</v>
      </c>
      <c r="MR1" s="2">
        <v>2361</v>
      </c>
      <c r="MS1" s="2">
        <v>2362</v>
      </c>
      <c r="MT1" s="2">
        <v>2363</v>
      </c>
      <c r="MU1" s="2">
        <v>2364</v>
      </c>
      <c r="MV1" s="2">
        <v>2365</v>
      </c>
      <c r="MW1" s="2">
        <v>2366</v>
      </c>
      <c r="MX1" s="2">
        <v>2367</v>
      </c>
      <c r="MY1" s="2">
        <v>2368</v>
      </c>
      <c r="MZ1" s="2">
        <v>2369</v>
      </c>
      <c r="NA1" s="2">
        <v>2370</v>
      </c>
      <c r="NB1" s="2">
        <v>2371</v>
      </c>
      <c r="NC1" s="2">
        <v>2372</v>
      </c>
      <c r="ND1" s="2">
        <v>2373</v>
      </c>
      <c r="NE1" s="2">
        <v>2374</v>
      </c>
      <c r="NF1" s="2">
        <v>2375</v>
      </c>
      <c r="NG1" s="2">
        <v>2376</v>
      </c>
      <c r="NH1" s="2">
        <v>2377</v>
      </c>
      <c r="NI1" s="2">
        <v>2378</v>
      </c>
      <c r="NJ1" s="2">
        <v>2379</v>
      </c>
      <c r="NK1" s="2">
        <v>2380</v>
      </c>
      <c r="NL1" s="2">
        <v>2381</v>
      </c>
      <c r="NM1" s="2">
        <v>2382</v>
      </c>
      <c r="NN1" s="2">
        <v>2383</v>
      </c>
      <c r="NO1" s="2">
        <v>2384</v>
      </c>
      <c r="NP1" s="2">
        <v>2385</v>
      </c>
      <c r="NQ1" s="2">
        <v>2386</v>
      </c>
      <c r="NR1" s="2">
        <v>2387</v>
      </c>
      <c r="NS1" s="2">
        <v>2388</v>
      </c>
      <c r="NT1" s="2">
        <v>2389</v>
      </c>
      <c r="NU1" s="2">
        <v>2390</v>
      </c>
      <c r="NV1" s="2">
        <v>2391</v>
      </c>
      <c r="NW1" s="2">
        <v>2392</v>
      </c>
      <c r="NX1" s="2">
        <v>2393</v>
      </c>
      <c r="NY1" s="2">
        <v>2394</v>
      </c>
      <c r="NZ1" s="2">
        <v>2395</v>
      </c>
      <c r="OA1" s="2">
        <v>2396</v>
      </c>
      <c r="OB1" s="2">
        <v>2397</v>
      </c>
      <c r="OC1" s="2">
        <v>2398</v>
      </c>
      <c r="OD1" s="2">
        <v>2399</v>
      </c>
      <c r="OE1" s="2">
        <v>2400</v>
      </c>
      <c r="OF1" s="2">
        <v>2401</v>
      </c>
      <c r="OG1" s="2">
        <v>2402</v>
      </c>
      <c r="OH1" s="2">
        <v>2403</v>
      </c>
      <c r="OI1" s="2">
        <v>2404</v>
      </c>
      <c r="OJ1" s="2">
        <v>2405</v>
      </c>
      <c r="OK1" s="2">
        <v>2406</v>
      </c>
      <c r="OL1" s="2">
        <v>2407</v>
      </c>
      <c r="OM1" s="2">
        <v>2408</v>
      </c>
      <c r="ON1" s="2">
        <v>2409</v>
      </c>
      <c r="OO1" s="2">
        <v>2410</v>
      </c>
      <c r="OP1" s="2">
        <v>2411</v>
      </c>
      <c r="OQ1" s="2">
        <v>2412</v>
      </c>
      <c r="OR1" s="2">
        <v>2413</v>
      </c>
      <c r="OS1" s="2">
        <v>2414</v>
      </c>
      <c r="OT1" s="2">
        <v>2415</v>
      </c>
      <c r="OU1" s="2">
        <v>2416</v>
      </c>
      <c r="OV1" s="2">
        <v>2417</v>
      </c>
      <c r="OW1" s="2">
        <v>2418</v>
      </c>
      <c r="OX1" s="2">
        <v>2419</v>
      </c>
      <c r="OY1" s="2">
        <v>2420</v>
      </c>
      <c r="OZ1" s="2">
        <v>2421</v>
      </c>
      <c r="PA1" s="2">
        <v>2422</v>
      </c>
      <c r="PB1" s="2">
        <v>2423</v>
      </c>
      <c r="PC1" s="2">
        <v>2424</v>
      </c>
      <c r="PD1" s="2">
        <v>2425</v>
      </c>
      <c r="PE1" s="2">
        <v>2426</v>
      </c>
      <c r="PF1" s="2">
        <v>2427</v>
      </c>
      <c r="PG1" s="2">
        <v>2428</v>
      </c>
      <c r="PH1" s="2">
        <v>2429</v>
      </c>
      <c r="PI1" s="2">
        <v>2430</v>
      </c>
      <c r="PJ1" s="2">
        <v>2431</v>
      </c>
      <c r="PK1" s="2">
        <v>2432</v>
      </c>
      <c r="PL1" s="2">
        <v>2433</v>
      </c>
      <c r="PM1" s="2">
        <v>2434</v>
      </c>
      <c r="PN1" s="2">
        <v>2435</v>
      </c>
      <c r="PO1" s="2">
        <v>2436</v>
      </c>
      <c r="PP1" s="2">
        <v>2437</v>
      </c>
      <c r="PQ1" s="2">
        <v>2438</v>
      </c>
      <c r="PR1" s="2">
        <v>2439</v>
      </c>
      <c r="PS1" s="2">
        <v>2440</v>
      </c>
      <c r="PT1" s="2">
        <v>2441</v>
      </c>
      <c r="PU1" s="2">
        <v>2442</v>
      </c>
      <c r="PV1" s="2">
        <v>2443</v>
      </c>
      <c r="PW1" s="2">
        <v>2444</v>
      </c>
      <c r="PX1" s="2">
        <v>2445</v>
      </c>
      <c r="PY1" s="2">
        <v>2446</v>
      </c>
      <c r="PZ1" s="2">
        <v>2447</v>
      </c>
      <c r="QA1" s="2">
        <v>2448</v>
      </c>
      <c r="QB1" s="2">
        <v>2449</v>
      </c>
      <c r="QC1" s="2">
        <v>2450</v>
      </c>
      <c r="QD1" s="2">
        <v>2451</v>
      </c>
      <c r="QE1" s="2">
        <v>2452</v>
      </c>
      <c r="QF1" s="2">
        <v>2453</v>
      </c>
      <c r="QG1" s="2">
        <v>2454</v>
      </c>
      <c r="QH1" s="2">
        <v>2455</v>
      </c>
      <c r="QI1" s="2">
        <v>2456</v>
      </c>
      <c r="QJ1" s="2">
        <v>2457</v>
      </c>
      <c r="QK1" s="2">
        <v>2458</v>
      </c>
      <c r="QL1" s="2">
        <v>2459</v>
      </c>
      <c r="QM1" s="2">
        <v>2460</v>
      </c>
      <c r="QN1" s="2">
        <v>2461</v>
      </c>
      <c r="QO1" s="2">
        <v>2462</v>
      </c>
      <c r="QP1" s="2">
        <v>2463</v>
      </c>
      <c r="QQ1" s="2">
        <v>2464</v>
      </c>
      <c r="QR1" s="2">
        <v>2465</v>
      </c>
      <c r="QS1" s="2">
        <v>2466</v>
      </c>
      <c r="QT1" s="2">
        <v>2467</v>
      </c>
      <c r="QU1" s="2">
        <v>2468</v>
      </c>
      <c r="QV1" s="2">
        <v>2469</v>
      </c>
      <c r="QW1" s="2">
        <v>2470</v>
      </c>
      <c r="QX1" s="2">
        <v>2471</v>
      </c>
      <c r="QY1" s="2">
        <v>2472</v>
      </c>
      <c r="QZ1" s="2">
        <v>2473</v>
      </c>
      <c r="RA1" s="2">
        <v>2474</v>
      </c>
      <c r="RB1" s="2">
        <v>2475</v>
      </c>
      <c r="RC1" s="2">
        <v>2476</v>
      </c>
      <c r="RD1" s="2">
        <v>2477</v>
      </c>
      <c r="RE1" s="2">
        <v>2478</v>
      </c>
      <c r="RF1" s="2">
        <v>2479</v>
      </c>
      <c r="RG1" s="2">
        <v>2480</v>
      </c>
      <c r="RH1" s="2">
        <v>2481</v>
      </c>
      <c r="RI1" s="2">
        <v>2482</v>
      </c>
      <c r="RJ1" s="2">
        <v>2483</v>
      </c>
      <c r="RK1" s="2">
        <v>2484</v>
      </c>
      <c r="RL1" s="2">
        <v>2485</v>
      </c>
      <c r="RM1" s="2">
        <v>2486</v>
      </c>
      <c r="RN1" s="2">
        <v>2487</v>
      </c>
      <c r="RO1" s="2">
        <v>2488</v>
      </c>
      <c r="RP1" s="2">
        <v>2489</v>
      </c>
      <c r="RQ1" s="2">
        <v>2490</v>
      </c>
      <c r="RR1" s="2">
        <v>2491</v>
      </c>
      <c r="RS1" s="2">
        <v>2492</v>
      </c>
      <c r="RT1" s="2">
        <v>2493</v>
      </c>
      <c r="RU1" s="2">
        <v>2494</v>
      </c>
      <c r="RV1" s="2">
        <v>2495</v>
      </c>
    </row>
    <row r="3" spans="1:490" x14ac:dyDescent="0.3">
      <c r="A3" s="1" t="s">
        <v>0</v>
      </c>
    </row>
    <row r="4" spans="1:490" x14ac:dyDescent="0.3">
      <c r="A4" t="s">
        <v>1</v>
      </c>
      <c r="C4">
        <v>390.38514531198575</v>
      </c>
      <c r="D4">
        <v>392.22813111053136</v>
      </c>
      <c r="E4">
        <v>393.89223284300544</v>
      </c>
      <c r="F4">
        <v>395.28122442303112</v>
      </c>
      <c r="G4">
        <v>396.59876146317197</v>
      </c>
      <c r="H4">
        <v>397.85378386233469</v>
      </c>
      <c r="I4">
        <v>399.05486236801369</v>
      </c>
      <c r="J4">
        <v>400.21265803431419</v>
      </c>
      <c r="K4">
        <v>401.33266289872455</v>
      </c>
      <c r="L4">
        <v>402.41972387929565</v>
      </c>
      <c r="M4">
        <v>403.47827748012128</v>
      </c>
      <c r="N4">
        <v>404.51352835396654</v>
      </c>
      <c r="O4">
        <v>405.52869914086511</v>
      </c>
      <c r="P4">
        <v>406.52614081230729</v>
      </c>
      <c r="Q4">
        <v>407.50741042393128</v>
      </c>
      <c r="R4">
        <v>408.47571114827747</v>
      </c>
      <c r="S4">
        <v>409.43202923090354</v>
      </c>
      <c r="T4">
        <v>410.37734237848872</v>
      </c>
      <c r="U4">
        <v>411.31333694770194</v>
      </c>
      <c r="V4">
        <v>412.24071369748435</v>
      </c>
      <c r="W4">
        <v>413.15963328327422</v>
      </c>
      <c r="X4">
        <v>414.07148516349093</v>
      </c>
      <c r="Y4">
        <v>414.97627475896758</v>
      </c>
      <c r="Z4">
        <v>415.87461183258779</v>
      </c>
      <c r="AA4">
        <v>416.76689447689824</v>
      </c>
      <c r="AB4">
        <v>417.65312046770146</v>
      </c>
      <c r="AC4">
        <v>418.53397741242412</v>
      </c>
      <c r="AD4">
        <v>419.40914197921245</v>
      </c>
      <c r="AE4">
        <v>420.27926174516756</v>
      </c>
      <c r="AF4">
        <v>421.14410621627854</v>
      </c>
      <c r="AG4">
        <v>422.00417952773518</v>
      </c>
      <c r="AH4">
        <v>422.85931427708937</v>
      </c>
      <c r="AI4">
        <v>423.70985916528588</v>
      </c>
      <c r="AJ4">
        <v>424.5557112671105</v>
      </c>
      <c r="AK4">
        <v>425.39715321085015</v>
      </c>
      <c r="AL4">
        <v>426.2339417630775</v>
      </c>
      <c r="AM4">
        <v>427.06651648286487</v>
      </c>
      <c r="AN4">
        <v>427.89473673445559</v>
      </c>
      <c r="AO4">
        <v>428.71876548139812</v>
      </c>
      <c r="AP4">
        <v>429.53872551317164</v>
      </c>
      <c r="AQ4">
        <v>430.35453419727662</v>
      </c>
      <c r="AR4">
        <v>431.16650808431791</v>
      </c>
      <c r="AS4">
        <v>431.97447053851982</v>
      </c>
      <c r="AT4">
        <v>432.77874769876848</v>
      </c>
      <c r="AU4">
        <v>433.57928094276838</v>
      </c>
      <c r="AV4">
        <v>434.37592234356924</v>
      </c>
      <c r="AW4">
        <v>435.16909333640046</v>
      </c>
      <c r="AX4">
        <v>435.9587365068594</v>
      </c>
      <c r="AY4">
        <v>436.74471753839759</v>
      </c>
      <c r="AZ4">
        <v>437.52746495096795</v>
      </c>
      <c r="BA4">
        <v>438.30690469154331</v>
      </c>
      <c r="BB4">
        <v>439.08291343721112</v>
      </c>
      <c r="BC4">
        <v>439.85589845493308</v>
      </c>
      <c r="BD4">
        <v>440.625768971973</v>
      </c>
      <c r="BE4">
        <v>441.39241160136567</v>
      </c>
      <c r="BF4">
        <v>442.15628957304591</v>
      </c>
      <c r="BG4">
        <v>442.91729657910366</v>
      </c>
      <c r="BH4">
        <v>443.67532446442124</v>
      </c>
      <c r="BI4">
        <v>444.43033172892416</v>
      </c>
      <c r="BJ4">
        <v>445.18281960531442</v>
      </c>
      <c r="BK4">
        <v>445.93267129011326</v>
      </c>
      <c r="BL4">
        <v>446.67978591185948</v>
      </c>
      <c r="BM4">
        <v>447.42419519271238</v>
      </c>
      <c r="BN4">
        <v>448.16629942516261</v>
      </c>
      <c r="BO4">
        <v>448.90598977862066</v>
      </c>
      <c r="BP4">
        <v>449.64317177852041</v>
      </c>
      <c r="BQ4">
        <v>450.37793523056598</v>
      </c>
      <c r="BR4">
        <v>451.11057433733617</v>
      </c>
      <c r="BS4">
        <v>451.84098813905263</v>
      </c>
      <c r="BT4">
        <v>452.56908829203439</v>
      </c>
      <c r="BU4">
        <v>453.2950416095772</v>
      </c>
      <c r="BV4">
        <v>454.01908971777436</v>
      </c>
      <c r="BW4">
        <v>454.74113519672625</v>
      </c>
      <c r="BX4">
        <v>455.46109264802061</v>
      </c>
      <c r="BY4">
        <v>456.1788850827611</v>
      </c>
      <c r="BZ4">
        <v>456.89470915509315</v>
      </c>
      <c r="CA4">
        <v>457.60884042513749</v>
      </c>
      <c r="CB4">
        <v>458.32118458984093</v>
      </c>
      <c r="CC4">
        <v>459.03165919905763</v>
      </c>
      <c r="CD4">
        <v>459.74019001597276</v>
      </c>
      <c r="CE4">
        <v>460.44695835019718</v>
      </c>
      <c r="CF4">
        <v>461.15221925128799</v>
      </c>
      <c r="CG4">
        <v>461.8558827010545</v>
      </c>
      <c r="CH4">
        <v>462.55786976774345</v>
      </c>
      <c r="CI4">
        <v>463.25810919379865</v>
      </c>
      <c r="CJ4">
        <v>463.95675688435227</v>
      </c>
      <c r="CK4">
        <v>464.65403441857006</v>
      </c>
      <c r="CL4">
        <v>465.34985716101897</v>
      </c>
      <c r="CM4">
        <v>466.04415045308929</v>
      </c>
      <c r="CN4">
        <v>466.73684656654018</v>
      </c>
      <c r="CO4">
        <v>467.42807855432773</v>
      </c>
      <c r="CP4">
        <v>468.11803759504414</v>
      </c>
      <c r="CQ4">
        <v>468.80664449760417</v>
      </c>
      <c r="CR4">
        <v>469.4938289828072</v>
      </c>
      <c r="CS4">
        <v>470.17952698726248</v>
      </c>
      <c r="CT4">
        <v>470.8638720610935</v>
      </c>
      <c r="CU4">
        <v>471.54705477792021</v>
      </c>
      <c r="CV4">
        <v>472.2289987966484</v>
      </c>
      <c r="CW4">
        <v>472.90963638279089</v>
      </c>
      <c r="CX4">
        <v>473.58890578252107</v>
      </c>
      <c r="CY4">
        <v>474.26693173179933</v>
      </c>
      <c r="CZ4">
        <v>474.94389279883524</v>
      </c>
      <c r="DA4">
        <v>475.61971577395832</v>
      </c>
      <c r="DB4">
        <v>476.2943355779841</v>
      </c>
      <c r="DC4">
        <v>476.96769277994889</v>
      </c>
      <c r="DD4">
        <v>477.63988970839898</v>
      </c>
      <c r="DE4">
        <v>478.31107554693773</v>
      </c>
      <c r="DF4">
        <v>478.98118175881558</v>
      </c>
      <c r="DG4">
        <v>479.65014701896052</v>
      </c>
      <c r="DH4">
        <v>480.31791504290101</v>
      </c>
      <c r="DI4">
        <v>480.98456820204404</v>
      </c>
      <c r="DJ4">
        <v>481.65022913372997</v>
      </c>
      <c r="DK4">
        <v>482.31483422505443</v>
      </c>
      <c r="DL4">
        <v>482.9783261644958</v>
      </c>
      <c r="DM4">
        <v>483.64065207471924</v>
      </c>
      <c r="DN4">
        <v>484.30190288806733</v>
      </c>
      <c r="DO4">
        <v>484.96221104614682</v>
      </c>
      <c r="DP4">
        <v>485.62151472741823</v>
      </c>
      <c r="DQ4">
        <v>486.27975841162277</v>
      </c>
      <c r="DR4">
        <v>486.93689097736416</v>
      </c>
      <c r="DS4">
        <v>487.59299954719961</v>
      </c>
      <c r="DT4">
        <v>488.24821116000356</v>
      </c>
      <c r="DU4">
        <v>488.9024662212438</v>
      </c>
      <c r="DV4">
        <v>489.55571118956107</v>
      </c>
      <c r="DW4">
        <v>490.20789674190826</v>
      </c>
      <c r="DX4">
        <v>490.85908848478317</v>
      </c>
      <c r="DY4">
        <v>491.50938540284801</v>
      </c>
      <c r="DZ4">
        <v>492.15873213018591</v>
      </c>
      <c r="EA4">
        <v>492.80707852227914</v>
      </c>
      <c r="EB4">
        <v>493.45437810821676</v>
      </c>
      <c r="EC4">
        <v>494.10067744584541</v>
      </c>
      <c r="ED4">
        <v>494.74605024026062</v>
      </c>
      <c r="EE4">
        <v>495.39044573361309</v>
      </c>
      <c r="EF4">
        <v>496.03381754320338</v>
      </c>
      <c r="EG4">
        <v>496.67612240013119</v>
      </c>
      <c r="EH4">
        <v>497.31742306308195</v>
      </c>
      <c r="EI4">
        <v>497.95781287530059</v>
      </c>
      <c r="EJ4">
        <v>498.59724181815602</v>
      </c>
      <c r="EK4">
        <v>499.23566452113442</v>
      </c>
      <c r="EL4">
        <v>499.8730388690696</v>
      </c>
      <c r="EM4">
        <v>500.50942777948995</v>
      </c>
      <c r="EN4">
        <v>501.14492447787791</v>
      </c>
      <c r="EO4">
        <v>501.77948029580034</v>
      </c>
      <c r="EP4">
        <v>502.41305115350343</v>
      </c>
      <c r="EQ4">
        <v>503.04559617192518</v>
      </c>
      <c r="ER4">
        <v>503.67715572318235</v>
      </c>
      <c r="ES4">
        <v>504.30779385872734</v>
      </c>
      <c r="ET4">
        <v>504.93746584140405</v>
      </c>
      <c r="EU4">
        <v>505.56613071128277</v>
      </c>
      <c r="EV4">
        <v>506.19375018470561</v>
      </c>
      <c r="EW4">
        <v>506.82034477699096</v>
      </c>
      <c r="EX4">
        <v>507.44595231277339</v>
      </c>
      <c r="EY4">
        <v>508.07053253234659</v>
      </c>
      <c r="EZ4">
        <v>508.69404810612173</v>
      </c>
      <c r="FA4">
        <v>509.31646382586689</v>
      </c>
      <c r="FB4">
        <v>509.93782429350028</v>
      </c>
      <c r="FC4">
        <v>510.55819708683873</v>
      </c>
      <c r="FD4">
        <v>511.17754162904373</v>
      </c>
      <c r="FE4">
        <v>511.79582081605014</v>
      </c>
      <c r="FF4">
        <v>512.41299998026159</v>
      </c>
      <c r="FG4">
        <v>513.02912729956574</v>
      </c>
      <c r="FH4">
        <v>513.64427481543635</v>
      </c>
      <c r="FI4">
        <v>514.25840246884866</v>
      </c>
      <c r="FJ4">
        <v>514.87147378281804</v>
      </c>
      <c r="FK4">
        <v>515.4834547748593</v>
      </c>
      <c r="FL4">
        <v>516.09436833609061</v>
      </c>
      <c r="FM4">
        <v>516.70425402040007</v>
      </c>
      <c r="FN4">
        <v>517.31307559904246</v>
      </c>
      <c r="FO4">
        <v>517.92079957511498</v>
      </c>
      <c r="FP4">
        <v>518.52739440433652</v>
      </c>
      <c r="FQ4">
        <v>519.13286170845129</v>
      </c>
      <c r="FR4">
        <v>519.73721305786671</v>
      </c>
      <c r="FS4">
        <v>520.34041669860619</v>
      </c>
      <c r="FT4">
        <v>520.94244273012839</v>
      </c>
      <c r="FU4">
        <v>521.54326263423468</v>
      </c>
      <c r="FV4">
        <v>522.14293526621714</v>
      </c>
      <c r="FW4">
        <v>522.7414767534284</v>
      </c>
      <c r="FX4">
        <v>523.33885493655964</v>
      </c>
      <c r="FY4">
        <v>523.93504001706901</v>
      </c>
      <c r="FZ4">
        <v>524.53000387769384</v>
      </c>
      <c r="GA4">
        <v>525.12384380397157</v>
      </c>
      <c r="GB4">
        <v>525.71654692148434</v>
      </c>
      <c r="GC4">
        <v>526.3080818122645</v>
      </c>
      <c r="GD4">
        <v>526.89841938162499</v>
      </c>
      <c r="GE4">
        <v>527.48753885318115</v>
      </c>
      <c r="GF4">
        <v>528.07549496989634</v>
      </c>
      <c r="GG4">
        <v>528.66225748511499</v>
      </c>
      <c r="GH4">
        <v>529.24779836949494</v>
      </c>
      <c r="GI4">
        <v>529.83209117327999</v>
      </c>
      <c r="GJ4">
        <v>530.41512154738621</v>
      </c>
      <c r="GK4">
        <v>530.99689104632853</v>
      </c>
      <c r="GL4">
        <v>531.57737410214679</v>
      </c>
      <c r="GM4">
        <v>532.15657329793567</v>
      </c>
    </row>
    <row r="5" spans="1:490" x14ac:dyDescent="0.3">
      <c r="A5" t="s">
        <v>2</v>
      </c>
      <c r="C5">
        <v>390.38514531198575</v>
      </c>
      <c r="D5">
        <v>439.32813111053133</v>
      </c>
      <c r="E5">
        <v>438.23810315065816</v>
      </c>
      <c r="F5">
        <v>437.64337260497553</v>
      </c>
      <c r="G5">
        <v>437.46968993489327</v>
      </c>
      <c r="H5">
        <v>437.54853893358256</v>
      </c>
      <c r="I5">
        <v>437.77994667209731</v>
      </c>
      <c r="J5">
        <v>438.10787774040597</v>
      </c>
      <c r="K5">
        <v>438.4965570163061</v>
      </c>
      <c r="L5">
        <v>438.92503349393257</v>
      </c>
      <c r="M5">
        <v>439.38137161788347</v>
      </c>
      <c r="N5">
        <v>439.86016206056075</v>
      </c>
      <c r="O5">
        <v>440.35754466213638</v>
      </c>
      <c r="P5">
        <v>440.87096595317917</v>
      </c>
      <c r="Q5">
        <v>441.3984343197547</v>
      </c>
      <c r="R5">
        <v>441.94045915468377</v>
      </c>
      <c r="S5">
        <v>442.49588210992454</v>
      </c>
      <c r="T5">
        <v>443.06389833602293</v>
      </c>
      <c r="U5">
        <v>443.64465849314189</v>
      </c>
      <c r="V5">
        <v>444.23750305650503</v>
      </c>
      <c r="W5">
        <v>444.84136300800202</v>
      </c>
      <c r="X5">
        <v>445.45650018174797</v>
      </c>
      <c r="Y5">
        <v>446.08187576123612</v>
      </c>
      <c r="Z5">
        <v>446.71712612132779</v>
      </c>
      <c r="AA5">
        <v>447.36173803321435</v>
      </c>
      <c r="AB5">
        <v>448.0148535928513</v>
      </c>
      <c r="AC5">
        <v>448.67635544255961</v>
      </c>
      <c r="AD5">
        <v>449.34516202354786</v>
      </c>
      <c r="AE5">
        <v>450.02120610890626</v>
      </c>
      <c r="AF5">
        <v>450.70358293103857</v>
      </c>
      <c r="AG5">
        <v>451.39216032527185</v>
      </c>
      <c r="AH5">
        <v>452.08617023228516</v>
      </c>
      <c r="AI5">
        <v>452.78539421191596</v>
      </c>
      <c r="AJ5">
        <v>453.48919373380147</v>
      </c>
      <c r="AK5">
        <v>454.19734552098976</v>
      </c>
      <c r="AL5">
        <v>454.90912841048834</v>
      </c>
      <c r="AM5">
        <v>455.62453040045375</v>
      </c>
      <c r="AN5">
        <v>456.34298414123015</v>
      </c>
      <c r="AO5">
        <v>457.06424930956763</v>
      </c>
      <c r="AP5">
        <v>457.78806749386411</v>
      </c>
      <c r="AQ5">
        <v>458.5139956845311</v>
      </c>
      <c r="AR5">
        <v>459.24200969482166</v>
      </c>
      <c r="AS5">
        <v>459.97161066907796</v>
      </c>
      <c r="AT5">
        <v>460.70281999560115</v>
      </c>
      <c r="AU5">
        <v>461.43529077462711</v>
      </c>
      <c r="AV5">
        <v>462.16860234333944</v>
      </c>
      <c r="AW5">
        <v>462.90291806665232</v>
      </c>
      <c r="AX5">
        <v>463.63793629018892</v>
      </c>
      <c r="AY5">
        <v>464.3732915093841</v>
      </c>
      <c r="AZ5">
        <v>465.10919337600285</v>
      </c>
      <c r="BA5">
        <v>465.84536058912585</v>
      </c>
      <c r="BB5">
        <v>466.58147354793459</v>
      </c>
      <c r="BC5">
        <v>467.3177535994389</v>
      </c>
      <c r="BD5">
        <v>468.05393382305698</v>
      </c>
      <c r="BE5">
        <v>468.78973391267607</v>
      </c>
      <c r="BF5">
        <v>469.52545889594722</v>
      </c>
      <c r="BG5">
        <v>470.26085248730823</v>
      </c>
      <c r="BH5">
        <v>470.99566432455237</v>
      </c>
      <c r="BI5">
        <v>471.72971804300215</v>
      </c>
      <c r="BJ5">
        <v>472.46338694855069</v>
      </c>
      <c r="BK5">
        <v>473.19643285803545</v>
      </c>
      <c r="BL5">
        <v>473.92863970979982</v>
      </c>
      <c r="BM5">
        <v>474.65992988772115</v>
      </c>
      <c r="BN5">
        <v>475.39059987735027</v>
      </c>
      <c r="BO5">
        <v>476.12044226403577</v>
      </c>
      <c r="BP5">
        <v>476.84926892988483</v>
      </c>
      <c r="BQ5">
        <v>477.57708071158299</v>
      </c>
      <c r="BR5">
        <v>478.30408726257372</v>
      </c>
      <c r="BS5">
        <v>479.03010725046022</v>
      </c>
      <c r="BT5">
        <v>479.75497591265082</v>
      </c>
      <c r="BU5">
        <v>480.47878738674672</v>
      </c>
      <c r="BV5">
        <v>481.20171416345084</v>
      </c>
      <c r="BW5">
        <v>481.92359303514229</v>
      </c>
      <c r="BX5">
        <v>482.64427598735602</v>
      </c>
      <c r="BY5">
        <v>483.36362642043309</v>
      </c>
      <c r="BZ5">
        <v>484.08178422585081</v>
      </c>
      <c r="CA5">
        <v>484.79897089617759</v>
      </c>
      <c r="CB5">
        <v>485.51504061029192</v>
      </c>
      <c r="CC5">
        <v>486.229861818274</v>
      </c>
      <c r="CD5">
        <v>486.94331347767525</v>
      </c>
      <c r="CE5">
        <v>487.65553226920582</v>
      </c>
      <c r="CF5">
        <v>488.36673067507218</v>
      </c>
      <c r="CG5">
        <v>489.07677806134819</v>
      </c>
      <c r="CH5">
        <v>489.7855567341951</v>
      </c>
      <c r="CI5">
        <v>490.4929584348011</v>
      </c>
      <c r="CJ5">
        <v>491.1991037400125</v>
      </c>
      <c r="CK5">
        <v>491.90418048682591</v>
      </c>
      <c r="CL5">
        <v>492.60807180065302</v>
      </c>
      <c r="CM5">
        <v>493.31067221342062</v>
      </c>
      <c r="CN5">
        <v>494.0118845475593</v>
      </c>
      <c r="CO5">
        <v>494.71181370092449</v>
      </c>
      <c r="CP5">
        <v>495.41062392552823</v>
      </c>
      <c r="CQ5">
        <v>496.10821026918387</v>
      </c>
      <c r="CR5">
        <v>496.80447780206106</v>
      </c>
      <c r="CS5">
        <v>497.49933886835612</v>
      </c>
      <c r="CT5">
        <v>498.19290443442691</v>
      </c>
      <c r="CU5">
        <v>498.88534344853264</v>
      </c>
      <c r="CV5">
        <v>499.57655885418706</v>
      </c>
      <c r="CW5">
        <v>500.26646307019729</v>
      </c>
      <c r="CX5">
        <v>500.95497532541958</v>
      </c>
      <c r="CY5">
        <v>501.64220213054301</v>
      </c>
      <c r="CZ5">
        <v>502.32830458203239</v>
      </c>
      <c r="DA5">
        <v>503.01319271467793</v>
      </c>
      <c r="DB5">
        <v>503.69678537891429</v>
      </c>
      <c r="DC5">
        <v>504.37900772892851</v>
      </c>
      <c r="DD5">
        <v>505.05994730574685</v>
      </c>
      <c r="DE5">
        <v>505.7397391033054</v>
      </c>
      <c r="DF5">
        <v>506.41830096436951</v>
      </c>
      <c r="DG5">
        <v>507.09555848910611</v>
      </c>
      <c r="DH5">
        <v>507.77144284157526</v>
      </c>
      <c r="DI5">
        <v>508.44602434361275</v>
      </c>
      <c r="DJ5">
        <v>509.11941406223502</v>
      </c>
      <c r="DK5">
        <v>509.79153727134064</v>
      </c>
      <c r="DL5">
        <v>510.46232598553598</v>
      </c>
      <c r="DM5">
        <v>511.13171707587412</v>
      </c>
      <c r="DN5">
        <v>511.79979162904021</v>
      </c>
      <c r="DO5">
        <v>512.46667262900951</v>
      </c>
      <c r="DP5">
        <v>513.13228916696562</v>
      </c>
      <c r="DQ5">
        <v>513.79657699226425</v>
      </c>
      <c r="DR5">
        <v>514.45947659705143</v>
      </c>
      <c r="DS5">
        <v>515.12106704892199</v>
      </c>
      <c r="DT5">
        <v>515.78146764911344</v>
      </c>
      <c r="DU5">
        <v>516.44061136868743</v>
      </c>
      <c r="DV5">
        <v>517.09843752489928</v>
      </c>
      <c r="DW5">
        <v>517.75488993645547</v>
      </c>
      <c r="DX5">
        <v>518.41002762523351</v>
      </c>
      <c r="DY5">
        <v>519.06394325388862</v>
      </c>
      <c r="DZ5">
        <v>519.71657538610748</v>
      </c>
      <c r="EA5">
        <v>520.36786805074871</v>
      </c>
      <c r="EB5">
        <v>521.01776918643793</v>
      </c>
      <c r="EC5">
        <v>521.66631998936964</v>
      </c>
      <c r="ED5">
        <v>522.31358902320949</v>
      </c>
      <c r="EE5">
        <v>522.95952060028981</v>
      </c>
      <c r="EF5">
        <v>523.60406361362163</v>
      </c>
      <c r="EG5">
        <v>524.24717026961741</v>
      </c>
      <c r="EH5">
        <v>524.88889899614139</v>
      </c>
      <c r="EI5">
        <v>525.52933899220727</v>
      </c>
      <c r="EJ5">
        <v>526.16843627412845</v>
      </c>
      <c r="EK5">
        <v>526.80614168088084</v>
      </c>
      <c r="EL5">
        <v>527.44240947677088</v>
      </c>
      <c r="EM5">
        <v>528.07729912433331</v>
      </c>
      <c r="EN5">
        <v>528.71090055355489</v>
      </c>
      <c r="EO5">
        <v>529.34316195376903</v>
      </c>
      <c r="EP5">
        <v>529.97403625270704</v>
      </c>
      <c r="EQ5">
        <v>530.60347972498255</v>
      </c>
      <c r="ER5">
        <v>531.23153003910863</v>
      </c>
      <c r="ES5">
        <v>531.85824868095165</v>
      </c>
      <c r="ET5">
        <v>532.483588480918</v>
      </c>
      <c r="EU5">
        <v>533.1075061769742</v>
      </c>
      <c r="EV5">
        <v>533.72996131088064</v>
      </c>
      <c r="EW5">
        <v>534.35097234812349</v>
      </c>
      <c r="EX5">
        <v>534.97057518459258</v>
      </c>
      <c r="EY5">
        <v>535.58872774914641</v>
      </c>
      <c r="EZ5">
        <v>536.20539101576514</v>
      </c>
      <c r="FA5">
        <v>536.82052819248815</v>
      </c>
      <c r="FB5">
        <v>537.43418240793528</v>
      </c>
      <c r="FC5">
        <v>538.04641987352534</v>
      </c>
      <c r="FD5">
        <v>538.65719874919114</v>
      </c>
      <c r="FE5">
        <v>539.26648076904928</v>
      </c>
      <c r="FF5">
        <v>539.87423020329561</v>
      </c>
      <c r="FG5">
        <v>540.48049426541422</v>
      </c>
      <c r="FH5">
        <v>541.08534412714414</v>
      </c>
      <c r="FI5">
        <v>541.68873895102502</v>
      </c>
      <c r="FJ5">
        <v>542.2906415715803</v>
      </c>
      <c r="FK5">
        <v>542.8910174063567</v>
      </c>
      <c r="FL5">
        <v>543.48988883358038</v>
      </c>
      <c r="FM5">
        <v>544.08729497896445</v>
      </c>
      <c r="FN5">
        <v>544.68319926778065</v>
      </c>
      <c r="FO5">
        <v>545.27756793816582</v>
      </c>
      <c r="FP5">
        <v>545.87036926068743</v>
      </c>
      <c r="FQ5">
        <v>546.46160475051033</v>
      </c>
      <c r="FR5">
        <v>547.05128594827681</v>
      </c>
      <c r="FS5">
        <v>547.63938114520306</v>
      </c>
      <c r="FT5">
        <v>548.22586055982515</v>
      </c>
      <c r="FU5">
        <v>548.81069586580645</v>
      </c>
      <c r="FV5">
        <v>549.39394618197559</v>
      </c>
      <c r="FW5">
        <v>549.97562796838304</v>
      </c>
      <c r="FX5">
        <v>550.55570946589296</v>
      </c>
      <c r="FY5">
        <v>551.13416134277088</v>
      </c>
      <c r="FZ5">
        <v>551.71095601429556</v>
      </c>
      <c r="GA5">
        <v>552.28619136335521</v>
      </c>
      <c r="GB5">
        <v>552.85985517474091</v>
      </c>
      <c r="GC5">
        <v>553.43191675056107</v>
      </c>
      <c r="GD5">
        <v>554.00234777637604</v>
      </c>
      <c r="GE5">
        <v>554.57112831546635</v>
      </c>
      <c r="GF5">
        <v>555.13831400898437</v>
      </c>
      <c r="GG5">
        <v>555.70387556488458</v>
      </c>
      <c r="GH5">
        <v>556.2677859642364</v>
      </c>
      <c r="GI5">
        <v>556.83001982281564</v>
      </c>
      <c r="GJ5">
        <v>557.39056391147665</v>
      </c>
      <c r="GK5">
        <v>557.94942095816771</v>
      </c>
      <c r="GL5">
        <v>558.50656662070992</v>
      </c>
      <c r="GM5">
        <v>559.06200475965034</v>
      </c>
    </row>
    <row r="6" spans="1:490" x14ac:dyDescent="0.3">
      <c r="A6" t="s">
        <v>3</v>
      </c>
      <c r="C6">
        <f>C5-C4</f>
        <v>0</v>
      </c>
      <c r="D6">
        <f t="shared" ref="D6:BO6" si="0">D5-D4</f>
        <v>47.099999999999966</v>
      </c>
      <c r="E6">
        <f t="shared" si="0"/>
        <v>44.345870307652717</v>
      </c>
      <c r="F6">
        <f t="shared" si="0"/>
        <v>42.362148181944406</v>
      </c>
      <c r="G6">
        <f t="shared" si="0"/>
        <v>40.8709284717213</v>
      </c>
      <c r="H6">
        <f t="shared" si="0"/>
        <v>39.694755071247869</v>
      </c>
      <c r="I6">
        <f t="shared" si="0"/>
        <v>38.725084304083623</v>
      </c>
      <c r="J6">
        <f t="shared" si="0"/>
        <v>37.89521970609178</v>
      </c>
      <c r="K6">
        <f t="shared" si="0"/>
        <v>37.163894117581549</v>
      </c>
      <c r="L6">
        <f t="shared" si="0"/>
        <v>36.505309614636928</v>
      </c>
      <c r="M6">
        <f t="shared" si="0"/>
        <v>35.903094137762196</v>
      </c>
      <c r="N6">
        <f t="shared" si="0"/>
        <v>35.346633706594218</v>
      </c>
      <c r="O6">
        <f t="shared" si="0"/>
        <v>34.828845521271262</v>
      </c>
      <c r="P6">
        <f t="shared" si="0"/>
        <v>34.344825140871876</v>
      </c>
      <c r="Q6">
        <f t="shared" si="0"/>
        <v>33.891023895823423</v>
      </c>
      <c r="R6">
        <f t="shared" si="0"/>
        <v>33.464748006406296</v>
      </c>
      <c r="S6">
        <f t="shared" si="0"/>
        <v>33.063852879020999</v>
      </c>
      <c r="T6">
        <f t="shared" si="0"/>
        <v>32.68655595753421</v>
      </c>
      <c r="U6">
        <f t="shared" si="0"/>
        <v>32.331321545439948</v>
      </c>
      <c r="V6">
        <f t="shared" si="0"/>
        <v>31.996789359020681</v>
      </c>
      <c r="W6">
        <f t="shared" si="0"/>
        <v>31.681729724727802</v>
      </c>
      <c r="X6">
        <f t="shared" si="0"/>
        <v>31.385015018257036</v>
      </c>
      <c r="Y6">
        <f t="shared" si="0"/>
        <v>31.105601002268543</v>
      </c>
      <c r="Z6">
        <f t="shared" si="0"/>
        <v>30.842514288740006</v>
      </c>
      <c r="AA6">
        <f t="shared" si="0"/>
        <v>30.594843556316107</v>
      </c>
      <c r="AB6">
        <f t="shared" si="0"/>
        <v>30.36173312514984</v>
      </c>
      <c r="AC6">
        <f t="shared" si="0"/>
        <v>30.14237803013549</v>
      </c>
      <c r="AD6">
        <f t="shared" si="0"/>
        <v>29.936020044335407</v>
      </c>
      <c r="AE6">
        <f t="shared" si="0"/>
        <v>29.741944363738696</v>
      </c>
      <c r="AF6">
        <f t="shared" si="0"/>
        <v>29.559476714760024</v>
      </c>
      <c r="AG6">
        <f t="shared" si="0"/>
        <v>29.38798079753667</v>
      </c>
      <c r="AH6">
        <f t="shared" si="0"/>
        <v>29.226855955195788</v>
      </c>
      <c r="AI6">
        <f t="shared" si="0"/>
        <v>29.07553504663008</v>
      </c>
      <c r="AJ6">
        <f t="shared" si="0"/>
        <v>28.933482466690975</v>
      </c>
      <c r="AK6">
        <f t="shared" si="0"/>
        <v>28.800192310139607</v>
      </c>
      <c r="AL6">
        <f t="shared" si="0"/>
        <v>28.67518664741084</v>
      </c>
      <c r="AM6">
        <f t="shared" si="0"/>
        <v>28.55801391758888</v>
      </c>
      <c r="AN6">
        <f t="shared" si="0"/>
        <v>28.448247406774556</v>
      </c>
      <c r="AO6">
        <f t="shared" si="0"/>
        <v>28.345483828169506</v>
      </c>
      <c r="AP6">
        <f t="shared" si="0"/>
        <v>28.249341980692463</v>
      </c>
      <c r="AQ6">
        <f t="shared" si="0"/>
        <v>28.159461487254475</v>
      </c>
      <c r="AR6">
        <f t="shared" si="0"/>
        <v>28.07550161050375</v>
      </c>
      <c r="AS6">
        <f t="shared" si="0"/>
        <v>27.997140130558137</v>
      </c>
      <c r="AT6">
        <f t="shared" si="0"/>
        <v>27.924072296832662</v>
      </c>
      <c r="AU6">
        <f t="shared" si="0"/>
        <v>27.856009831858728</v>
      </c>
      <c r="AV6">
        <f t="shared" si="0"/>
        <v>27.792679999770201</v>
      </c>
      <c r="AW6">
        <f t="shared" si="0"/>
        <v>27.733824730251854</v>
      </c>
      <c r="AX6">
        <f t="shared" si="0"/>
        <v>27.679199783329523</v>
      </c>
      <c r="AY6">
        <f t="shared" si="0"/>
        <v>27.628573970986508</v>
      </c>
      <c r="AZ6">
        <f t="shared" si="0"/>
        <v>27.581728425034896</v>
      </c>
      <c r="BA6">
        <f t="shared" si="0"/>
        <v>27.538455897582537</v>
      </c>
      <c r="BB6">
        <f t="shared" si="0"/>
        <v>27.498560110723474</v>
      </c>
      <c r="BC6">
        <f t="shared" si="0"/>
        <v>27.461855144505819</v>
      </c>
      <c r="BD6">
        <f t="shared" si="0"/>
        <v>27.428164851083977</v>
      </c>
      <c r="BE6">
        <f t="shared" si="0"/>
        <v>27.397322311310404</v>
      </c>
      <c r="BF6">
        <f t="shared" si="0"/>
        <v>27.369169322901314</v>
      </c>
      <c r="BG6">
        <f t="shared" si="0"/>
        <v>27.343555908204564</v>
      </c>
      <c r="BH6">
        <f t="shared" si="0"/>
        <v>27.320339860131128</v>
      </c>
      <c r="BI6">
        <f t="shared" si="0"/>
        <v>27.299386314077992</v>
      </c>
      <c r="BJ6">
        <f t="shared" si="0"/>
        <v>27.280567343236271</v>
      </c>
      <c r="BK6">
        <f t="shared" si="0"/>
        <v>27.263761567922188</v>
      </c>
      <c r="BL6">
        <f t="shared" si="0"/>
        <v>27.248853797940342</v>
      </c>
      <c r="BM6">
        <f t="shared" si="0"/>
        <v>27.235734695008773</v>
      </c>
      <c r="BN6">
        <f t="shared" si="0"/>
        <v>27.224300452187663</v>
      </c>
      <c r="BO6">
        <f t="shared" si="0"/>
        <v>27.214452485415109</v>
      </c>
      <c r="BP6">
        <f t="shared" ref="BP6:EA6" si="1">BP5-BP4</f>
        <v>27.206097151364418</v>
      </c>
      <c r="BQ6">
        <f t="shared" si="1"/>
        <v>27.199145481017013</v>
      </c>
      <c r="BR6">
        <f t="shared" si="1"/>
        <v>27.193512925237542</v>
      </c>
      <c r="BS6">
        <f t="shared" si="1"/>
        <v>27.189119111407592</v>
      </c>
      <c r="BT6">
        <f t="shared" si="1"/>
        <v>27.185887620616427</v>
      </c>
      <c r="BU6">
        <f t="shared" si="1"/>
        <v>27.18374577716952</v>
      </c>
      <c r="BV6">
        <f t="shared" si="1"/>
        <v>27.182624445676481</v>
      </c>
      <c r="BW6">
        <f t="shared" si="1"/>
        <v>27.182457838416042</v>
      </c>
      <c r="BX6">
        <f t="shared" si="1"/>
        <v>27.183183339335415</v>
      </c>
      <c r="BY6">
        <f t="shared" si="1"/>
        <v>27.184741337671994</v>
      </c>
      <c r="BZ6">
        <f t="shared" si="1"/>
        <v>27.187075070757658</v>
      </c>
      <c r="CA6">
        <f t="shared" si="1"/>
        <v>27.190130471040106</v>
      </c>
      <c r="CB6">
        <f t="shared" si="1"/>
        <v>27.193856020450994</v>
      </c>
      <c r="CC6">
        <f t="shared" si="1"/>
        <v>27.198202619216374</v>
      </c>
      <c r="CD6">
        <f t="shared" si="1"/>
        <v>27.203123461702489</v>
      </c>
      <c r="CE6">
        <f t="shared" si="1"/>
        <v>27.208573919008643</v>
      </c>
      <c r="CF6">
        <f t="shared" si="1"/>
        <v>27.214511423784188</v>
      </c>
      <c r="CG6">
        <f t="shared" si="1"/>
        <v>27.220895360293696</v>
      </c>
      <c r="CH6">
        <f t="shared" si="1"/>
        <v>27.227686966451643</v>
      </c>
      <c r="CI6">
        <f t="shared" si="1"/>
        <v>27.234849241002451</v>
      </c>
      <c r="CJ6">
        <f t="shared" si="1"/>
        <v>27.24234685566023</v>
      </c>
      <c r="CK6">
        <f t="shared" si="1"/>
        <v>27.250146068255845</v>
      </c>
      <c r="CL6">
        <f t="shared" si="1"/>
        <v>27.258214639634048</v>
      </c>
      <c r="CM6">
        <f t="shared" si="1"/>
        <v>27.266521760331329</v>
      </c>
      <c r="CN6">
        <f t="shared" si="1"/>
        <v>27.275037981019125</v>
      </c>
      <c r="CO6">
        <f t="shared" si="1"/>
        <v>27.283735146596769</v>
      </c>
      <c r="CP6">
        <f t="shared" si="1"/>
        <v>27.292586330484085</v>
      </c>
      <c r="CQ6">
        <f t="shared" si="1"/>
        <v>27.301565771579703</v>
      </c>
      <c r="CR6">
        <f t="shared" si="1"/>
        <v>27.310648819253856</v>
      </c>
      <c r="CS6">
        <f t="shared" si="1"/>
        <v>27.319811881093642</v>
      </c>
      <c r="CT6">
        <f t="shared" si="1"/>
        <v>27.329032373333405</v>
      </c>
      <c r="CU6">
        <f t="shared" si="1"/>
        <v>27.338288670612428</v>
      </c>
      <c r="CV6">
        <f t="shared" si="1"/>
        <v>27.347560057538658</v>
      </c>
      <c r="CW6">
        <f t="shared" si="1"/>
        <v>27.356826687406397</v>
      </c>
      <c r="CX6">
        <f t="shared" si="1"/>
        <v>27.366069542898515</v>
      </c>
      <c r="CY6">
        <f t="shared" si="1"/>
        <v>27.37527039874368</v>
      </c>
      <c r="CZ6">
        <f t="shared" si="1"/>
        <v>27.384411783197152</v>
      </c>
      <c r="DA6">
        <f t="shared" si="1"/>
        <v>27.393476940719609</v>
      </c>
      <c r="DB6">
        <f t="shared" si="1"/>
        <v>27.402449800930185</v>
      </c>
      <c r="DC6">
        <f t="shared" si="1"/>
        <v>27.411314948979623</v>
      </c>
      <c r="DD6">
        <f t="shared" si="1"/>
        <v>27.420057597347864</v>
      </c>
      <c r="DE6">
        <f t="shared" si="1"/>
        <v>27.428663556367667</v>
      </c>
      <c r="DF6">
        <f t="shared" si="1"/>
        <v>27.437119205553927</v>
      </c>
      <c r="DG6">
        <f t="shared" si="1"/>
        <v>27.445411470145586</v>
      </c>
      <c r="DH6">
        <f t="shared" si="1"/>
        <v>27.453527798674259</v>
      </c>
      <c r="DI6">
        <f t="shared" si="1"/>
        <v>27.461456141568704</v>
      </c>
      <c r="DJ6">
        <f t="shared" si="1"/>
        <v>27.469184928505058</v>
      </c>
      <c r="DK6">
        <f t="shared" si="1"/>
        <v>27.476703046286218</v>
      </c>
      <c r="DL6">
        <f t="shared" si="1"/>
        <v>27.483999821040186</v>
      </c>
      <c r="DM6">
        <f t="shared" si="1"/>
        <v>27.49106500115488</v>
      </c>
      <c r="DN6">
        <f t="shared" si="1"/>
        <v>27.497888740972883</v>
      </c>
      <c r="DO6">
        <f t="shared" si="1"/>
        <v>27.504461582862689</v>
      </c>
      <c r="DP6">
        <f t="shared" si="1"/>
        <v>27.51077443954739</v>
      </c>
      <c r="DQ6">
        <f t="shared" si="1"/>
        <v>27.516818580641484</v>
      </c>
      <c r="DR6">
        <f t="shared" si="1"/>
        <v>27.522585619687277</v>
      </c>
      <c r="DS6">
        <f t="shared" si="1"/>
        <v>27.528067501722376</v>
      </c>
      <c r="DT6">
        <f t="shared" si="1"/>
        <v>27.533256489109874</v>
      </c>
      <c r="DU6">
        <f t="shared" si="1"/>
        <v>27.538145147443629</v>
      </c>
      <c r="DV6">
        <f t="shared" si="1"/>
        <v>27.542726335338216</v>
      </c>
      <c r="DW6">
        <f t="shared" si="1"/>
        <v>27.546993194547213</v>
      </c>
      <c r="DX6">
        <f t="shared" si="1"/>
        <v>27.550939140450339</v>
      </c>
      <c r="DY6">
        <f t="shared" si="1"/>
        <v>27.554557851040613</v>
      </c>
      <c r="DZ6">
        <f t="shared" si="1"/>
        <v>27.557843255921568</v>
      </c>
      <c r="EA6">
        <f t="shared" si="1"/>
        <v>27.56078952846957</v>
      </c>
      <c r="EB6">
        <f t="shared" ref="EB6:GM6" si="2">EB5-EB4</f>
        <v>27.563391078221173</v>
      </c>
      <c r="EC6">
        <f t="shared" si="2"/>
        <v>27.565642543524234</v>
      </c>
      <c r="ED6">
        <f t="shared" si="2"/>
        <v>27.567538782948873</v>
      </c>
      <c r="EE6">
        <f t="shared" si="2"/>
        <v>27.569074866676715</v>
      </c>
      <c r="EF6">
        <f t="shared" si="2"/>
        <v>27.57024607041825</v>
      </c>
      <c r="EG6">
        <f t="shared" si="2"/>
        <v>27.571047869486222</v>
      </c>
      <c r="EH6">
        <f t="shared" si="2"/>
        <v>27.571475933059446</v>
      </c>
      <c r="EI6">
        <f t="shared" si="2"/>
        <v>27.571526116906682</v>
      </c>
      <c r="EJ6">
        <f t="shared" si="2"/>
        <v>27.571194455972432</v>
      </c>
      <c r="EK6">
        <f t="shared" si="2"/>
        <v>27.570477159746417</v>
      </c>
      <c r="EL6">
        <f t="shared" si="2"/>
        <v>27.569370607701273</v>
      </c>
      <c r="EM6">
        <f t="shared" si="2"/>
        <v>27.567871344843354</v>
      </c>
      <c r="EN6">
        <f t="shared" si="2"/>
        <v>27.565976075676986</v>
      </c>
      <c r="EO6">
        <f t="shared" si="2"/>
        <v>27.563681657968687</v>
      </c>
      <c r="EP6">
        <f t="shared" si="2"/>
        <v>27.560985099203606</v>
      </c>
      <c r="EQ6">
        <f t="shared" si="2"/>
        <v>27.557883553057366</v>
      </c>
      <c r="ER6">
        <f t="shared" si="2"/>
        <v>27.554374315926282</v>
      </c>
      <c r="ES6">
        <f t="shared" si="2"/>
        <v>27.55045482222431</v>
      </c>
      <c r="ET6">
        <f t="shared" si="2"/>
        <v>27.546122639513953</v>
      </c>
      <c r="EU6">
        <f t="shared" si="2"/>
        <v>27.541375465691431</v>
      </c>
      <c r="EV6">
        <f t="shared" si="2"/>
        <v>27.536211126175033</v>
      </c>
      <c r="EW6">
        <f t="shared" si="2"/>
        <v>27.530627571132527</v>
      </c>
      <c r="EX6">
        <f t="shared" si="2"/>
        <v>27.52462287181919</v>
      </c>
      <c r="EY6">
        <f t="shared" si="2"/>
        <v>27.518195216799825</v>
      </c>
      <c r="EZ6">
        <f t="shared" si="2"/>
        <v>27.511342909643417</v>
      </c>
      <c r="FA6">
        <f t="shared" si="2"/>
        <v>27.504064366621265</v>
      </c>
      <c r="FB6">
        <f t="shared" si="2"/>
        <v>27.496358114434997</v>
      </c>
      <c r="FC6">
        <f t="shared" si="2"/>
        <v>27.488222786686606</v>
      </c>
      <c r="FD6">
        <f t="shared" si="2"/>
        <v>27.479657120147408</v>
      </c>
      <c r="FE6">
        <f t="shared" si="2"/>
        <v>27.470659952999142</v>
      </c>
      <c r="FF6">
        <f t="shared" si="2"/>
        <v>27.461230223034022</v>
      </c>
      <c r="FG6">
        <f t="shared" si="2"/>
        <v>27.451366965848479</v>
      </c>
      <c r="FH6">
        <f t="shared" si="2"/>
        <v>27.441069311707793</v>
      </c>
      <c r="FI6">
        <f t="shared" si="2"/>
        <v>27.430336482176358</v>
      </c>
      <c r="FJ6">
        <f t="shared" si="2"/>
        <v>27.419167788762252</v>
      </c>
      <c r="FK6">
        <f t="shared" si="2"/>
        <v>27.407562631497399</v>
      </c>
      <c r="FL6">
        <f t="shared" si="2"/>
        <v>27.39552049748977</v>
      </c>
      <c r="FM6">
        <f t="shared" si="2"/>
        <v>27.383040958564379</v>
      </c>
      <c r="FN6">
        <f t="shared" si="2"/>
        <v>27.370123668738188</v>
      </c>
      <c r="FO6">
        <f t="shared" si="2"/>
        <v>27.356768363050833</v>
      </c>
      <c r="FP6">
        <f t="shared" si="2"/>
        <v>27.342974856350907</v>
      </c>
      <c r="FQ6">
        <f t="shared" si="2"/>
        <v>27.328743042059045</v>
      </c>
      <c r="FR6">
        <f t="shared" si="2"/>
        <v>27.314072890410102</v>
      </c>
      <c r="FS6">
        <f t="shared" si="2"/>
        <v>27.298964446596869</v>
      </c>
      <c r="FT6">
        <f t="shared" si="2"/>
        <v>27.283417829696759</v>
      </c>
      <c r="FU6">
        <f t="shared" si="2"/>
        <v>27.267433231571772</v>
      </c>
      <c r="FV6">
        <f t="shared" si="2"/>
        <v>27.251010915758457</v>
      </c>
      <c r="FW6">
        <f t="shared" si="2"/>
        <v>27.234151214954636</v>
      </c>
      <c r="FX6">
        <f t="shared" si="2"/>
        <v>27.216854529333318</v>
      </c>
      <c r="FY6">
        <f t="shared" si="2"/>
        <v>27.199121325701867</v>
      </c>
      <c r="FZ6">
        <f t="shared" si="2"/>
        <v>27.180952136601718</v>
      </c>
      <c r="GA6">
        <f t="shared" si="2"/>
        <v>27.162347559383647</v>
      </c>
      <c r="GB6">
        <f t="shared" si="2"/>
        <v>27.143308253256578</v>
      </c>
      <c r="GC6">
        <f t="shared" si="2"/>
        <v>27.123834938296568</v>
      </c>
      <c r="GD6">
        <f t="shared" si="2"/>
        <v>27.103928394751051</v>
      </c>
      <c r="GE6">
        <f t="shared" si="2"/>
        <v>27.083589462285204</v>
      </c>
      <c r="GF6">
        <f t="shared" si="2"/>
        <v>27.062819039088026</v>
      </c>
      <c r="GG6">
        <f t="shared" si="2"/>
        <v>27.041618079769592</v>
      </c>
      <c r="GH6">
        <f t="shared" si="2"/>
        <v>27.019987594741451</v>
      </c>
      <c r="GI6">
        <f t="shared" si="2"/>
        <v>26.997928649535652</v>
      </c>
      <c r="GJ6">
        <f t="shared" si="2"/>
        <v>26.975442364090441</v>
      </c>
      <c r="GK6">
        <f t="shared" si="2"/>
        <v>26.952529911839179</v>
      </c>
      <c r="GL6">
        <f t="shared" si="2"/>
        <v>26.929192518563127</v>
      </c>
      <c r="GM6">
        <f t="shared" si="2"/>
        <v>26.90543146171467</v>
      </c>
      <c r="GN6">
        <v>26.90543146171467</v>
      </c>
      <c r="GO6">
        <v>26.90543146171467</v>
      </c>
      <c r="GP6">
        <v>26.90543146171467</v>
      </c>
      <c r="GQ6">
        <v>26.90543146171467</v>
      </c>
      <c r="GR6">
        <v>26.90543146171467</v>
      </c>
      <c r="GS6">
        <v>26.90543146171467</v>
      </c>
      <c r="GT6">
        <v>26.90543146171467</v>
      </c>
      <c r="GU6">
        <v>26.90543146171467</v>
      </c>
      <c r="GV6">
        <v>26.90543146171467</v>
      </c>
    </row>
    <row r="7" spans="1:490" s="3" customFormat="1" x14ac:dyDescent="0.3">
      <c r="A7" s="3" t="s">
        <v>4</v>
      </c>
      <c r="C7" s="3">
        <f>C6/$D6</f>
        <v>0</v>
      </c>
      <c r="D7" s="3">
        <f t="shared" ref="D7:BO7" si="3">D6/$D6</f>
        <v>1</v>
      </c>
      <c r="E7" s="3">
        <f t="shared" si="3"/>
        <v>0.94152590886736198</v>
      </c>
      <c r="F7" s="3">
        <f t="shared" si="3"/>
        <v>0.89940866628332139</v>
      </c>
      <c r="G7" s="3">
        <f t="shared" si="3"/>
        <v>0.86774795056733178</v>
      </c>
      <c r="H7" s="3">
        <f t="shared" si="3"/>
        <v>0.84277611616237569</v>
      </c>
      <c r="I7" s="3">
        <f t="shared" si="3"/>
        <v>0.82218862641366564</v>
      </c>
      <c r="J7" s="3">
        <f t="shared" si="3"/>
        <v>0.80456942051150337</v>
      </c>
      <c r="K7" s="3">
        <f t="shared" si="3"/>
        <v>0.78904233795289969</v>
      </c>
      <c r="L7" s="3">
        <f t="shared" si="3"/>
        <v>0.77505965211543426</v>
      </c>
      <c r="M7" s="3">
        <f t="shared" si="3"/>
        <v>0.76227376088667143</v>
      </c>
      <c r="N7" s="3">
        <f t="shared" si="3"/>
        <v>0.75045931436505831</v>
      </c>
      <c r="O7" s="3">
        <f t="shared" si="3"/>
        <v>0.73946593463420995</v>
      </c>
      <c r="P7" s="3">
        <f t="shared" si="3"/>
        <v>0.72918949343677075</v>
      </c>
      <c r="Q7" s="3">
        <f t="shared" si="3"/>
        <v>0.71955464746971232</v>
      </c>
      <c r="R7" s="3">
        <f t="shared" si="3"/>
        <v>0.71050420395767133</v>
      </c>
      <c r="S7" s="3">
        <f t="shared" si="3"/>
        <v>0.70199263012783486</v>
      </c>
      <c r="T7" s="3">
        <f t="shared" si="3"/>
        <v>0.69398207977779691</v>
      </c>
      <c r="U7" s="3">
        <f t="shared" si="3"/>
        <v>0.686439947886199</v>
      </c>
      <c r="V7" s="3">
        <f t="shared" si="3"/>
        <v>0.67933735369470705</v>
      </c>
      <c r="W7" s="3">
        <f t="shared" si="3"/>
        <v>0.6726481894846672</v>
      </c>
      <c r="X7" s="3">
        <f t="shared" si="3"/>
        <v>0.66634851418804797</v>
      </c>
      <c r="Y7" s="3">
        <f t="shared" si="3"/>
        <v>0.66041615716069135</v>
      </c>
      <c r="Z7" s="3">
        <f t="shared" si="3"/>
        <v>0.65483045199023415</v>
      </c>
      <c r="AA7" s="3">
        <f t="shared" si="3"/>
        <v>0.64957205002794327</v>
      </c>
      <c r="AB7" s="3">
        <f t="shared" si="3"/>
        <v>0.64462278397345774</v>
      </c>
      <c r="AC7" s="3">
        <f t="shared" si="3"/>
        <v>0.63996556327251619</v>
      </c>
      <c r="AD7" s="3">
        <f t="shared" si="3"/>
        <v>0.63558428968865033</v>
      </c>
      <c r="AE7" s="3">
        <f t="shared" si="3"/>
        <v>0.63146378691589633</v>
      </c>
      <c r="AF7" s="3">
        <f t="shared" si="3"/>
        <v>0.62758973916687999</v>
      </c>
      <c r="AG7" s="3">
        <f t="shared" si="3"/>
        <v>0.62394863689037561</v>
      </c>
      <c r="AH7" s="3">
        <f t="shared" si="3"/>
        <v>0.62052772728653527</v>
      </c>
      <c r="AI7" s="3">
        <f t="shared" si="3"/>
        <v>0.61731496914288964</v>
      </c>
      <c r="AJ7" s="3">
        <f t="shared" si="3"/>
        <v>0.61429899080023342</v>
      </c>
      <c r="AK7" s="3">
        <f t="shared" si="3"/>
        <v>0.61146905117069272</v>
      </c>
      <c r="AL7" s="3">
        <f t="shared" si="3"/>
        <v>0.60881500312974224</v>
      </c>
      <c r="AM7" s="3">
        <f t="shared" si="3"/>
        <v>0.606327259396792</v>
      </c>
      <c r="AN7" s="3">
        <f t="shared" si="3"/>
        <v>0.60399676022875959</v>
      </c>
      <c r="AO7" s="3">
        <f t="shared" si="3"/>
        <v>0.60181494327323837</v>
      </c>
      <c r="AP7" s="3">
        <f t="shared" si="3"/>
        <v>0.59977371508901245</v>
      </c>
      <c r="AQ7" s="3">
        <f t="shared" si="3"/>
        <v>0.59786542435784495</v>
      </c>
      <c r="AR7" s="3">
        <f t="shared" si="3"/>
        <v>0.59608283674105667</v>
      </c>
      <c r="AS7" s="3">
        <f t="shared" si="3"/>
        <v>0.59441911105219014</v>
      </c>
      <c r="AT7" s="3">
        <f t="shared" si="3"/>
        <v>0.59286777700281701</v>
      </c>
      <c r="AU7" s="3">
        <f t="shared" si="3"/>
        <v>0.5914227140522027</v>
      </c>
      <c r="AV7" s="3">
        <f t="shared" si="3"/>
        <v>0.59007813162994094</v>
      </c>
      <c r="AW7" s="3">
        <f t="shared" si="3"/>
        <v>0.58882855053613326</v>
      </c>
      <c r="AX7" s="3">
        <f t="shared" si="3"/>
        <v>0.58766878520869514</v>
      </c>
      <c r="AY7" s="3">
        <f t="shared" si="3"/>
        <v>0.58659392719716619</v>
      </c>
      <c r="AZ7" s="3">
        <f t="shared" si="3"/>
        <v>0.58559932961857575</v>
      </c>
      <c r="BA7" s="3">
        <f t="shared" si="3"/>
        <v>0.58468059230536218</v>
      </c>
      <c r="BB7" s="3">
        <f t="shared" si="3"/>
        <v>0.58383354799837572</v>
      </c>
      <c r="BC7" s="3">
        <f t="shared" si="3"/>
        <v>0.58305424935256556</v>
      </c>
      <c r="BD7" s="3">
        <f t="shared" si="3"/>
        <v>0.58233895649859868</v>
      </c>
      <c r="BE7" s="3">
        <f t="shared" si="3"/>
        <v>0.58168412550552917</v>
      </c>
      <c r="BF7" s="3">
        <f t="shared" si="3"/>
        <v>0.58108639751382873</v>
      </c>
      <c r="BG7" s="3">
        <f t="shared" si="3"/>
        <v>0.58054258828459837</v>
      </c>
      <c r="BH7" s="3">
        <f t="shared" si="3"/>
        <v>0.58004967855904777</v>
      </c>
      <c r="BI7" s="3">
        <f t="shared" si="3"/>
        <v>0.57960480496980915</v>
      </c>
      <c r="BJ7" s="3">
        <f t="shared" si="3"/>
        <v>0.57920525144875357</v>
      </c>
      <c r="BK7" s="3">
        <f t="shared" si="3"/>
        <v>0.57884844093253096</v>
      </c>
      <c r="BL7" s="3">
        <f t="shared" si="3"/>
        <v>0.57853192776943441</v>
      </c>
      <c r="BM7" s="3">
        <f t="shared" si="3"/>
        <v>0.57825339055220371</v>
      </c>
      <c r="BN7" s="3">
        <f t="shared" si="3"/>
        <v>0.57801062531184044</v>
      </c>
      <c r="BO7" s="3">
        <f t="shared" si="3"/>
        <v>0.57780153896847408</v>
      </c>
      <c r="BP7" s="3">
        <f t="shared" ref="BP7:EA7" si="4">BP6/$D6</f>
        <v>0.57762414334107082</v>
      </c>
      <c r="BQ7" s="3">
        <f t="shared" si="4"/>
        <v>0.57747654949080751</v>
      </c>
      <c r="BR7" s="3">
        <f t="shared" si="4"/>
        <v>0.57735696231926881</v>
      </c>
      <c r="BS7" s="3">
        <f t="shared" si="4"/>
        <v>0.57726367540143553</v>
      </c>
      <c r="BT7" s="3">
        <f t="shared" si="4"/>
        <v>0.57719506625512629</v>
      </c>
      <c r="BU7" s="3">
        <f t="shared" si="4"/>
        <v>0.5771495918719648</v>
      </c>
      <c r="BV7" s="3">
        <f t="shared" si="4"/>
        <v>0.57712578440926754</v>
      </c>
      <c r="BW7" s="3">
        <f t="shared" si="4"/>
        <v>0.57712224710012872</v>
      </c>
      <c r="BX7" s="3">
        <f t="shared" si="4"/>
        <v>0.57713765051667587</v>
      </c>
      <c r="BY7" s="3">
        <f t="shared" si="4"/>
        <v>0.57717072903762234</v>
      </c>
      <c r="BZ7" s="3">
        <f t="shared" si="4"/>
        <v>0.57722027751077876</v>
      </c>
      <c r="CA7" s="3">
        <f t="shared" si="4"/>
        <v>0.57728514800509823</v>
      </c>
      <c r="CB7" s="3">
        <f t="shared" si="4"/>
        <v>0.57736424671870512</v>
      </c>
      <c r="CC7" s="3">
        <f t="shared" si="4"/>
        <v>0.577456531193554</v>
      </c>
      <c r="CD7" s="3">
        <f t="shared" si="4"/>
        <v>0.57756100767945884</v>
      </c>
      <c r="CE7" s="3">
        <f t="shared" si="4"/>
        <v>0.57767672864137287</v>
      </c>
      <c r="CF7" s="3">
        <f t="shared" si="4"/>
        <v>0.57780279031388981</v>
      </c>
      <c r="CG7" s="3">
        <f t="shared" si="4"/>
        <v>0.57793833036717013</v>
      </c>
      <c r="CH7" s="3">
        <f t="shared" si="4"/>
        <v>0.57808252582699915</v>
      </c>
      <c r="CI7" s="3">
        <f t="shared" si="4"/>
        <v>0.57823459110408637</v>
      </c>
      <c r="CJ7" s="3">
        <f t="shared" si="4"/>
        <v>0.57839377612866771</v>
      </c>
      <c r="CK7" s="3">
        <f t="shared" si="4"/>
        <v>0.57855936450649392</v>
      </c>
      <c r="CL7" s="3">
        <f t="shared" si="4"/>
        <v>0.57873067175443882</v>
      </c>
      <c r="CM7" s="3">
        <f t="shared" si="4"/>
        <v>0.57890704374376534</v>
      </c>
      <c r="CN7" s="3">
        <f t="shared" si="4"/>
        <v>0.57908785522333639</v>
      </c>
      <c r="CO7" s="3">
        <f t="shared" si="4"/>
        <v>0.57927250842031397</v>
      </c>
      <c r="CP7" s="3">
        <f t="shared" si="4"/>
        <v>0.57946043164509775</v>
      </c>
      <c r="CQ7" s="3">
        <f t="shared" si="4"/>
        <v>0.57965107795286042</v>
      </c>
      <c r="CR7" s="3">
        <f t="shared" si="4"/>
        <v>0.5798439239756662</v>
      </c>
      <c r="CS7" s="3">
        <f t="shared" si="4"/>
        <v>0.5800384688130289</v>
      </c>
      <c r="CT7" s="3">
        <f t="shared" si="4"/>
        <v>0.58023423297947818</v>
      </c>
      <c r="CU7" s="3">
        <f t="shared" si="4"/>
        <v>0.58043075733784388</v>
      </c>
      <c r="CV7" s="3">
        <f t="shared" si="4"/>
        <v>0.58062760207088493</v>
      </c>
      <c r="CW7" s="3">
        <f t="shared" si="4"/>
        <v>0.58082434580480713</v>
      </c>
      <c r="CX7" s="3">
        <f t="shared" si="4"/>
        <v>0.5810205847749158</v>
      </c>
      <c r="CY7" s="3">
        <f t="shared" si="4"/>
        <v>0.581215932032775</v>
      </c>
      <c r="CZ7" s="3">
        <f t="shared" si="4"/>
        <v>0.58141001662839009</v>
      </c>
      <c r="DA7" s="3">
        <f t="shared" si="4"/>
        <v>0.58160248281782656</v>
      </c>
      <c r="DB7" s="3">
        <f t="shared" si="4"/>
        <v>0.58179298940403834</v>
      </c>
      <c r="DC7" s="3">
        <f t="shared" si="4"/>
        <v>0.58198120910784801</v>
      </c>
      <c r="DD7" s="3">
        <f t="shared" si="4"/>
        <v>0.58216682796916952</v>
      </c>
      <c r="DE7" s="3">
        <f t="shared" si="4"/>
        <v>0.58234954472118228</v>
      </c>
      <c r="DF7" s="3">
        <f t="shared" si="4"/>
        <v>0.58252907018161248</v>
      </c>
      <c r="DG7" s="3">
        <f t="shared" si="4"/>
        <v>0.58270512675468378</v>
      </c>
      <c r="DH7" s="3">
        <f t="shared" si="4"/>
        <v>0.58287744795486796</v>
      </c>
      <c r="DI7" s="3">
        <f t="shared" si="4"/>
        <v>0.5830457779526268</v>
      </c>
      <c r="DJ7" s="3">
        <f t="shared" si="4"/>
        <v>0.58320987109352607</v>
      </c>
      <c r="DK7" s="3">
        <f t="shared" si="4"/>
        <v>0.58336949142858252</v>
      </c>
      <c r="DL7" s="3">
        <f t="shared" si="4"/>
        <v>0.58352441233631014</v>
      </c>
      <c r="DM7" s="3">
        <f t="shared" si="4"/>
        <v>0.58367441616040128</v>
      </c>
      <c r="DN7" s="3">
        <f t="shared" si="4"/>
        <v>0.58381929386354359</v>
      </c>
      <c r="DO7" s="3">
        <f t="shared" si="4"/>
        <v>0.58395884464676662</v>
      </c>
      <c r="DP7" s="3">
        <f t="shared" si="4"/>
        <v>0.58409287557425504</v>
      </c>
      <c r="DQ7" s="3">
        <f t="shared" si="4"/>
        <v>0.58422120128750543</v>
      </c>
      <c r="DR7" s="3">
        <f t="shared" si="4"/>
        <v>0.58434364373009118</v>
      </c>
      <c r="DS7" s="3">
        <f t="shared" si="4"/>
        <v>0.58446003188370266</v>
      </c>
      <c r="DT7" s="3">
        <f t="shared" si="4"/>
        <v>0.58457020146730132</v>
      </c>
      <c r="DU7" s="3">
        <f t="shared" si="4"/>
        <v>0.5846739946378694</v>
      </c>
      <c r="DV7" s="3">
        <f t="shared" si="4"/>
        <v>0.58477125977363553</v>
      </c>
      <c r="DW7" s="3">
        <f t="shared" si="4"/>
        <v>0.58486185126427248</v>
      </c>
      <c r="DX7" s="3">
        <f t="shared" si="4"/>
        <v>0.5849456293089248</v>
      </c>
      <c r="DY7" s="3">
        <f t="shared" si="4"/>
        <v>0.5850224596823913</v>
      </c>
      <c r="DZ7" s="3">
        <f t="shared" si="4"/>
        <v>0.58509221350151996</v>
      </c>
      <c r="EA7" s="3">
        <f t="shared" si="4"/>
        <v>0.58515476705880232</v>
      </c>
      <c r="EB7" s="3">
        <f t="shared" ref="EB7:GM7" si="5">EB6/$D6</f>
        <v>0.58521000166074721</v>
      </c>
      <c r="EC7" s="3">
        <f t="shared" si="5"/>
        <v>0.58525780347185252</v>
      </c>
      <c r="ED7" s="3">
        <f t="shared" si="5"/>
        <v>0.58529806333224821</v>
      </c>
      <c r="EE7" s="3">
        <f t="shared" si="5"/>
        <v>0.58533067657487758</v>
      </c>
      <c r="EF7" s="3">
        <f t="shared" si="5"/>
        <v>0.58535554289635394</v>
      </c>
      <c r="EG7" s="3">
        <f t="shared" si="5"/>
        <v>0.58537256623113043</v>
      </c>
      <c r="EH7" s="3">
        <f t="shared" si="5"/>
        <v>0.5853816546297127</v>
      </c>
      <c r="EI7" s="3">
        <f t="shared" si="5"/>
        <v>0.58538272010417625</v>
      </c>
      <c r="EJ7" s="3">
        <f t="shared" si="5"/>
        <v>0.58537567847075267</v>
      </c>
      <c r="EK7" s="3">
        <f t="shared" si="5"/>
        <v>0.58536044925151676</v>
      </c>
      <c r="EL7" s="3">
        <f t="shared" si="5"/>
        <v>0.58533695557752219</v>
      </c>
      <c r="EM7" s="3">
        <f t="shared" si="5"/>
        <v>0.5853051240943391</v>
      </c>
      <c r="EN7" s="3">
        <f t="shared" si="5"/>
        <v>0.58526488483390671</v>
      </c>
      <c r="EO7" s="3">
        <f t="shared" si="5"/>
        <v>0.58521617108213819</v>
      </c>
      <c r="EP7" s="3">
        <f t="shared" si="5"/>
        <v>0.58515891930368635</v>
      </c>
      <c r="EQ7" s="3">
        <f t="shared" si="5"/>
        <v>0.58509306906703573</v>
      </c>
      <c r="ER7" s="3">
        <f t="shared" si="5"/>
        <v>0.58501856297083443</v>
      </c>
      <c r="ES7" s="3">
        <f t="shared" si="5"/>
        <v>0.584935346544041</v>
      </c>
      <c r="ET7" s="3">
        <f t="shared" si="5"/>
        <v>0.58484336814254723</v>
      </c>
      <c r="EU7" s="3">
        <f t="shared" si="5"/>
        <v>0.58474257888941505</v>
      </c>
      <c r="EV7" s="3">
        <f t="shared" si="5"/>
        <v>0.58463293261518157</v>
      </c>
      <c r="EW7" s="3">
        <f t="shared" si="5"/>
        <v>0.58451438579899251</v>
      </c>
      <c r="EX7" s="3">
        <f t="shared" si="5"/>
        <v>0.58438689749085371</v>
      </c>
      <c r="EY7" s="3">
        <f t="shared" si="5"/>
        <v>0.58425042923141923</v>
      </c>
      <c r="EZ7" s="3">
        <f t="shared" si="5"/>
        <v>0.58410494500304533</v>
      </c>
      <c r="FA7" s="3">
        <f t="shared" si="5"/>
        <v>0.58395041118091895</v>
      </c>
      <c r="FB7" s="3">
        <f t="shared" si="5"/>
        <v>0.5837867964848199</v>
      </c>
      <c r="FC7" s="3">
        <f t="shared" si="5"/>
        <v>0.58361407190417469</v>
      </c>
      <c r="FD7" s="3">
        <f t="shared" si="5"/>
        <v>0.58343221061884132</v>
      </c>
      <c r="FE7" s="3">
        <f t="shared" si="5"/>
        <v>0.58324118796176561</v>
      </c>
      <c r="FF7" s="3">
        <f t="shared" si="5"/>
        <v>0.58304098138076521</v>
      </c>
      <c r="FG7" s="3">
        <f t="shared" si="5"/>
        <v>0.58283157040018041</v>
      </c>
      <c r="FH7" s="3">
        <f t="shared" si="5"/>
        <v>0.58261293655430602</v>
      </c>
      <c r="FI7" s="3">
        <f t="shared" si="5"/>
        <v>0.58238506331584672</v>
      </c>
      <c r="FJ7" s="3">
        <f t="shared" si="5"/>
        <v>0.58214793606713955</v>
      </c>
      <c r="FK7" s="3">
        <f t="shared" si="5"/>
        <v>0.58190154207000888</v>
      </c>
      <c r="FL7" s="3">
        <f t="shared" si="5"/>
        <v>0.58164587043502736</v>
      </c>
      <c r="FM7" s="3">
        <f t="shared" si="5"/>
        <v>0.58138091207143094</v>
      </c>
      <c r="FN7" s="3">
        <f t="shared" si="5"/>
        <v>0.58110665963350761</v>
      </c>
      <c r="FO7" s="3">
        <f t="shared" si="5"/>
        <v>0.58082310749577182</v>
      </c>
      <c r="FP7" s="3">
        <f t="shared" si="5"/>
        <v>0.58053025172719586</v>
      </c>
      <c r="FQ7" s="3">
        <f t="shared" si="5"/>
        <v>0.58022809006494835</v>
      </c>
      <c r="FR7" s="3">
        <f t="shared" si="5"/>
        <v>0.57991662187707271</v>
      </c>
      <c r="FS7" s="3">
        <f t="shared" si="5"/>
        <v>0.57959584812307618</v>
      </c>
      <c r="FT7" s="3">
        <f t="shared" si="5"/>
        <v>0.57926577133114177</v>
      </c>
      <c r="FU7" s="3">
        <f t="shared" si="5"/>
        <v>0.57892639557477266</v>
      </c>
      <c r="FV7" s="3">
        <f t="shared" si="5"/>
        <v>0.57857772644922456</v>
      </c>
      <c r="FW7" s="3">
        <f t="shared" si="5"/>
        <v>0.57821977101814559</v>
      </c>
      <c r="FX7" s="3">
        <f t="shared" si="5"/>
        <v>0.5778525377777779</v>
      </c>
      <c r="FY7" s="3">
        <f t="shared" si="5"/>
        <v>0.57747603663910585</v>
      </c>
      <c r="FZ7" s="3">
        <f t="shared" si="5"/>
        <v>0.57709027890874176</v>
      </c>
      <c r="GA7" s="3">
        <f t="shared" si="5"/>
        <v>0.57669527726929226</v>
      </c>
      <c r="GB7" s="3">
        <f t="shared" si="5"/>
        <v>0.57629104571670053</v>
      </c>
      <c r="GC7" s="3">
        <f t="shared" si="5"/>
        <v>0.5758775995392057</v>
      </c>
      <c r="GD7" s="3">
        <f t="shared" si="5"/>
        <v>0.57545495530257051</v>
      </c>
      <c r="GE7" s="3">
        <f t="shared" si="5"/>
        <v>0.57502313083408119</v>
      </c>
      <c r="GF7" s="3">
        <f t="shared" si="5"/>
        <v>0.57458214520356787</v>
      </c>
      <c r="GG7" s="3">
        <f t="shared" si="5"/>
        <v>0.57413201867876029</v>
      </c>
      <c r="GH7" s="3">
        <f t="shared" si="5"/>
        <v>0.57367277271213313</v>
      </c>
      <c r="GI7" s="3">
        <f t="shared" si="5"/>
        <v>0.57320442992644738</v>
      </c>
      <c r="GJ7" s="3">
        <f t="shared" si="5"/>
        <v>0.57272701409958515</v>
      </c>
      <c r="GK7" s="3">
        <f t="shared" si="5"/>
        <v>0.57224055014520592</v>
      </c>
      <c r="GL7" s="3">
        <f t="shared" si="5"/>
        <v>0.57174506408838954</v>
      </c>
      <c r="GM7" s="3">
        <f t="shared" si="5"/>
        <v>0.57124058305126735</v>
      </c>
    </row>
    <row r="9" spans="1:490" x14ac:dyDescent="0.3">
      <c r="A9" s="1" t="s">
        <v>5</v>
      </c>
    </row>
    <row r="10" spans="1:490" x14ac:dyDescent="0.3">
      <c r="A10" t="s">
        <v>1</v>
      </c>
      <c r="C10">
        <v>1.0862476257646665</v>
      </c>
      <c r="D10">
        <v>1.1124510974711186</v>
      </c>
      <c r="E10">
        <v>1.1371956595178632</v>
      </c>
      <c r="F10">
        <v>1.1605648168547953</v>
      </c>
      <c r="G10">
        <v>1.1826379019878945</v>
      </c>
      <c r="H10">
        <v>1.203490221947231</v>
      </c>
      <c r="I10">
        <v>1.2231932019614098</v>
      </c>
      <c r="J10">
        <v>1.2418145262551492</v>
      </c>
      <c r="K10">
        <v>1.2594182763497788</v>
      </c>
      <c r="L10">
        <v>1.2760650671943572</v>
      </c>
      <c r="M10">
        <v>1.2918121813917358</v>
      </c>
      <c r="N10">
        <v>1.3067137017132722</v>
      </c>
      <c r="O10">
        <v>1.320820642022027</v>
      </c>
      <c r="P10">
        <v>1.3341810766509363</v>
      </c>
      <c r="Q10">
        <v>1.3468402682129972</v>
      </c>
      <c r="R10">
        <v>1.3588407937577864</v>
      </c>
      <c r="S10">
        <v>1.3702226691348467</v>
      </c>
      <c r="T10">
        <v>1.3810234713811251</v>
      </c>
      <c r="U10">
        <v>1.3912784589176028</v>
      </c>
      <c r="V10">
        <v>1.4010206893196768</v>
      </c>
      <c r="W10">
        <v>1.4102811344163868</v>
      </c>
      <c r="X10">
        <v>1.4190887924743771</v>
      </c>
      <c r="Y10">
        <v>1.4274707972323637</v>
      </c>
      <c r="Z10">
        <v>1.4354525235693891</v>
      </c>
      <c r="AA10">
        <v>1.4430576896137608</v>
      </c>
      <c r="AB10">
        <v>1.4503084551276932</v>
      </c>
      <c r="AC10">
        <v>1.4572255160337895</v>
      </c>
      <c r="AD10">
        <v>1.463828194982197</v>
      </c>
      <c r="AE10">
        <v>1.4701345278903328</v>
      </c>
      <c r="AF10">
        <v>1.4761613464194283</v>
      </c>
      <c r="AG10">
        <v>1.4819243563829596</v>
      </c>
      <c r="AH10">
        <v>1.4874382121106624</v>
      </c>
      <c r="AI10">
        <v>1.4927165868178021</v>
      </c>
      <c r="AJ10">
        <v>1.4977722390524082</v>
      </c>
      <c r="AK10">
        <v>1.5026170753131296</v>
      </c>
      <c r="AL10">
        <v>1.5072622089471979</v>
      </c>
      <c r="AM10">
        <v>1.511718015451776</v>
      </c>
      <c r="AN10">
        <v>1.5159941843128655</v>
      </c>
      <c r="AO10">
        <v>1.5200997675241423</v>
      </c>
      <c r="AP10">
        <v>1.524043224933826</v>
      </c>
      <c r="AQ10">
        <v>1.52783246657122</v>
      </c>
      <c r="AR10">
        <v>1.531474892106143</v>
      </c>
      <c r="AS10">
        <v>1.5349774275943819</v>
      </c>
      <c r="AT10">
        <v>1.5383465596607588</v>
      </c>
      <c r="AU10">
        <v>1.5415883672686914</v>
      </c>
      <c r="AV10">
        <v>1.5447085512214209</v>
      </c>
      <c r="AW10">
        <v>1.5477124615356082</v>
      </c>
      <c r="AX10">
        <v>1.5506051228229185</v>
      </c>
      <c r="AY10">
        <v>1.5533912578096982</v>
      </c>
      <c r="AZ10">
        <v>1.5560753091190105</v>
      </c>
      <c r="BA10">
        <v>1.5586614594332848</v>
      </c>
      <c r="BB10">
        <v>1.5611536501497139</v>
      </c>
      <c r="BC10">
        <v>1.5635555986344118</v>
      </c>
      <c r="BD10">
        <v>1.565870814175284</v>
      </c>
      <c r="BE10">
        <v>1.5681026127275977</v>
      </c>
      <c r="BF10">
        <v>1.5702541305404549</v>
      </c>
      <c r="BG10">
        <v>1.5723283367467542</v>
      </c>
      <c r="BH10">
        <v>1.5743280449938371</v>
      </c>
      <c r="BI10">
        <v>1.5762559241868508</v>
      </c>
      <c r="BJ10">
        <v>1.5781145084119448</v>
      </c>
      <c r="BK10">
        <v>1.579906206101745</v>
      </c>
      <c r="BL10">
        <v>1.5816333085011363</v>
      </c>
      <c r="BM10">
        <v>1.5832979974872181</v>
      </c>
      <c r="BN10">
        <v>1.5849023527933828</v>
      </c>
      <c r="BO10">
        <v>1.5864483586837841</v>
      </c>
      <c r="BP10">
        <v>1.58793791012103</v>
      </c>
      <c r="BQ10">
        <v>1.5893728184667122</v>
      </c>
      <c r="BR10">
        <v>1.5907548167513832</v>
      </c>
      <c r="BS10">
        <v>1.592085564547802</v>
      </c>
      <c r="BT10">
        <v>1.5933666524786667</v>
      </c>
      <c r="BU10">
        <v>1.5945996063876369</v>
      </c>
      <c r="BV10">
        <v>1.5957858912002121</v>
      </c>
      <c r="BW10">
        <v>1.5969269144989506</v>
      </c>
      <c r="BX10">
        <v>1.5980240298355974</v>
      </c>
      <c r="BY10">
        <v>1.5990785398008995</v>
      </c>
      <c r="BZ10">
        <v>1.6000916988712564</v>
      </c>
      <c r="CA10">
        <v>1.6010647160498217</v>
      </c>
      <c r="CB10">
        <v>1.6019987573182752</v>
      </c>
      <c r="CC10">
        <v>1.6028949479141903</v>
      </c>
      <c r="CD10">
        <v>1.6037543744477234</v>
      </c>
      <c r="CE10">
        <v>1.6045780868702586</v>
      </c>
      <c r="CF10">
        <v>1.6053671003066206</v>
      </c>
      <c r="CG10">
        <v>1.6061223967615386</v>
      </c>
      <c r="CH10">
        <v>1.6068449267101848</v>
      </c>
      <c r="CI10">
        <v>1.6075356105818155</v>
      </c>
      <c r="CJ10">
        <v>1.6081953401448215</v>
      </c>
      <c r="CK10">
        <v>1.6088249798008192</v>
      </c>
      <c r="CL10">
        <v>1.6094253677948009</v>
      </c>
      <c r="CM10">
        <v>1.6099973173477957</v>
      </c>
      <c r="CN10">
        <v>1.6105416177179706</v>
      </c>
      <c r="CO10">
        <v>1.6110590351956289</v>
      </c>
      <c r="CP10">
        <v>1.6115503140371137</v>
      </c>
      <c r="CQ10">
        <v>1.6120161773422286</v>
      </c>
      <c r="CR10">
        <v>1.6124573278794139</v>
      </c>
      <c r="CS10">
        <v>1.6128744488625741</v>
      </c>
      <c r="CT10">
        <v>1.6132682046831421</v>
      </c>
      <c r="CU10">
        <v>1.6136392416006757</v>
      </c>
      <c r="CV10">
        <v>1.6139881883950198</v>
      </c>
      <c r="CW10">
        <v>1.614315656982823</v>
      </c>
      <c r="CX10">
        <v>1.6146222430009765</v>
      </c>
      <c r="CY10">
        <v>1.6149085263593375</v>
      </c>
      <c r="CZ10">
        <v>1.615175071764912</v>
      </c>
      <c r="DA10">
        <v>1.6154224292194994</v>
      </c>
      <c r="DB10">
        <v>1.6156511344926405</v>
      </c>
      <c r="DC10">
        <v>1.6158617095715715</v>
      </c>
      <c r="DD10">
        <v>1.6160546630897454</v>
      </c>
      <c r="DE10">
        <v>1.6162304907353631</v>
      </c>
      <c r="DF10">
        <v>1.6163896756412452</v>
      </c>
      <c r="DG10">
        <v>1.6165326887572697</v>
      </c>
      <c r="DH10">
        <v>1.6166599892065052</v>
      </c>
      <c r="DI10">
        <v>1.6167720246260862</v>
      </c>
      <c r="DJ10">
        <v>1.6168692314937914</v>
      </c>
      <c r="DK10">
        <v>1.6169520354412157</v>
      </c>
      <c r="DL10">
        <v>1.617020851554358</v>
      </c>
      <c r="DM10">
        <v>1.6170760846623846</v>
      </c>
      <c r="DN10">
        <v>1.6171181296152715</v>
      </c>
      <c r="DO10">
        <v>1.617147371550975</v>
      </c>
      <c r="DP10">
        <v>1.6171641861527326</v>
      </c>
      <c r="DQ10">
        <v>1.6171689398970521</v>
      </c>
      <c r="DR10">
        <v>1.6171619902929064</v>
      </c>
      <c r="DS10">
        <v>1.6171436861126114</v>
      </c>
      <c r="DT10">
        <v>1.6171143676148325</v>
      </c>
      <c r="DU10">
        <v>1.6170743667601331</v>
      </c>
      <c r="DV10">
        <v>1.6170240074194469</v>
      </c>
      <c r="DW10">
        <v>1.6169636055758339</v>
      </c>
      <c r="DX10">
        <v>1.6168934695198478</v>
      </c>
      <c r="DY10">
        <v>1.6168139000388284</v>
      </c>
      <c r="DZ10">
        <v>1.6167251906004017</v>
      </c>
      <c r="EA10">
        <v>1.6166276275304621</v>
      </c>
      <c r="EB10">
        <v>1.616521490185884</v>
      </c>
      <c r="EC10">
        <v>1.6164070511221966</v>
      </c>
      <c r="ED10">
        <v>1.6162845762564446</v>
      </c>
      <c r="EE10">
        <v>1.6161543250254358</v>
      </c>
      <c r="EF10">
        <v>1.6160165505395701</v>
      </c>
      <c r="EG10">
        <v>1.6158714997324308</v>
      </c>
      <c r="EH10">
        <v>1.6157194135063053</v>
      </c>
      <c r="EI10">
        <v>1.6155605268737956</v>
      </c>
      <c r="EJ10">
        <v>1.6153950690956678</v>
      </c>
      <c r="EK10">
        <v>1.6152232638150819</v>
      </c>
      <c r="EL10">
        <v>1.6150453291883331</v>
      </c>
      <c r="EM10">
        <v>1.6148614780122328</v>
      </c>
      <c r="EN10">
        <v>1.6146719178482445</v>
      </c>
      <c r="EO10">
        <v>1.6144768511434886</v>
      </c>
      <c r="EP10">
        <v>1.6142764753487207</v>
      </c>
      <c r="EQ10">
        <v>1.614070983033385</v>
      </c>
      <c r="ER10">
        <v>1.6138605619978377</v>
      </c>
      <c r="ES10">
        <v>1.6136453953828296</v>
      </c>
      <c r="ET10">
        <v>1.6134256617763367</v>
      </c>
      <c r="EU10">
        <v>1.6132015353178168</v>
      </c>
      <c r="EV10">
        <v>1.6129731857999741</v>
      </c>
      <c r="EW10">
        <v>1.6127407787681025</v>
      </c>
      <c r="EX10">
        <v>1.6125044756170828</v>
      </c>
      <c r="EY10">
        <v>1.6122644336860963</v>
      </c>
      <c r="EZ10">
        <v>1.6120208063511254</v>
      </c>
      <c r="FA10">
        <v>1.611773743115299</v>
      </c>
      <c r="FB10">
        <v>1.6115233896971444</v>
      </c>
      <c r="FC10">
        <v>1.6112698881168024</v>
      </c>
      <c r="FD10">
        <v>1.6110133767802601</v>
      </c>
      <c r="FE10">
        <v>1.6107539905616557</v>
      </c>
      <c r="FF10">
        <v>1.6104918608837036</v>
      </c>
      <c r="FG10">
        <v>1.6102271157962904</v>
      </c>
      <c r="FH10">
        <v>1.6099598800532886</v>
      </c>
      <c r="FI10">
        <v>1.6096902751876327</v>
      </c>
      <c r="FJ10">
        <v>1.6094184195847026</v>
      </c>
      <c r="FK10">
        <v>1.6091444285540555</v>
      </c>
      <c r="FL10">
        <v>1.6088684143995475</v>
      </c>
      <c r="FM10">
        <v>1.6085904864878855</v>
      </c>
      <c r="FN10">
        <v>1.6083107513156443</v>
      </c>
      <c r="FO10">
        <v>1.6080293125747918</v>
      </c>
      <c r="FP10">
        <v>1.6077462712167518</v>
      </c>
      <c r="FQ10">
        <v>1.6074617255150427</v>
      </c>
      <c r="FR10">
        <v>1.6071757711265253</v>
      </c>
      <c r="FS10">
        <v>1.6068885011512928</v>
      </c>
      <c r="FT10">
        <v>1.6066000061912331</v>
      </c>
      <c r="FU10">
        <v>1.6063103744072955</v>
      </c>
      <c r="FV10">
        <v>1.6060196915754927</v>
      </c>
      <c r="FW10">
        <v>1.6057280411416639</v>
      </c>
      <c r="FX10">
        <v>1.6054355042750317</v>
      </c>
      <c r="FY10">
        <v>1.6051421599205771</v>
      </c>
      <c r="FZ10">
        <v>1.6048480848502604</v>
      </c>
      <c r="GA10">
        <v>1.6045533537131145</v>
      </c>
      <c r="GB10">
        <v>1.6042580390842354</v>
      </c>
      <c r="GC10">
        <v>1.6039622115126952</v>
      </c>
      <c r="GD10">
        <v>1.6036659395684019</v>
      </c>
      <c r="GE10">
        <v>1.6033692898879286</v>
      </c>
      <c r="GF10">
        <v>1.603072327219335</v>
      </c>
      <c r="GG10">
        <v>1.6027751144660054</v>
      </c>
      <c r="GH10">
        <v>1.6024777127295231</v>
      </c>
      <c r="GI10">
        <v>1.6021801813516026</v>
      </c>
      <c r="GJ10">
        <v>1.601882577955102</v>
      </c>
      <c r="GK10">
        <v>1.6015849584841335</v>
      </c>
      <c r="GL10">
        <v>1.6012873772432938</v>
      </c>
      <c r="GM10">
        <v>1.6009898869360326</v>
      </c>
      <c r="GN10">
        <v>1.6006925387021791</v>
      </c>
      <c r="GO10">
        <v>1.6003953821546424</v>
      </c>
      <c r="GP10">
        <v>1.6000984654153076</v>
      </c>
      <c r="GQ10">
        <v>1.5998018351501424</v>
      </c>
      <c r="GR10">
        <v>1.5995055366035309</v>
      </c>
      <c r="GS10">
        <v>1.599209613631855</v>
      </c>
      <c r="GT10">
        <v>1.5989141087363352</v>
      </c>
      <c r="GU10">
        <v>1.5986190630951507</v>
      </c>
      <c r="GV10">
        <v>1.5983245165948508</v>
      </c>
      <c r="GW10">
        <v>1.598030507861077</v>
      </c>
      <c r="GX10">
        <v>1.5977370742886075</v>
      </c>
      <c r="GY10">
        <v>1.5974442520707397</v>
      </c>
      <c r="GZ10">
        <v>1.5971520762280256</v>
      </c>
      <c r="HA10">
        <v>1.5968605806363738</v>
      </c>
      <c r="HB10">
        <v>1.5965697980545315</v>
      </c>
      <c r="HC10">
        <v>1.5962797601509593</v>
      </c>
      <c r="HD10">
        <v>1.5959904975301145</v>
      </c>
      <c r="HE10">
        <v>1.5957020397581507</v>
      </c>
      <c r="HF10">
        <v>1.5954144153880534</v>
      </c>
      <c r="HG10">
        <v>1.5951276519842155</v>
      </c>
      <c r="HH10">
        <v>1.5948417761464719</v>
      </c>
      <c r="HI10">
        <v>1.5945568135336012</v>
      </c>
      <c r="HJ10">
        <v>1.5942727888863057</v>
      </c>
      <c r="HK10">
        <v>1.5939897260496836</v>
      </c>
      <c r="HL10">
        <v>1.5937076479952013</v>
      </c>
      <c r="HM10">
        <v>1.593426576842178</v>
      </c>
      <c r="HN10">
        <v>1.5931465338787945</v>
      </c>
      <c r="HO10">
        <v>1.5928675395826324</v>
      </c>
      <c r="HP10">
        <v>1.5925896136407593</v>
      </c>
      <c r="HQ10">
        <v>1.5923127749693649</v>
      </c>
      <c r="HR10">
        <v>1.5920370417329592</v>
      </c>
      <c r="HS10">
        <v>1.5917624313631453</v>
      </c>
      <c r="HT10">
        <v>1.5914889605769695</v>
      </c>
      <c r="HU10">
        <v>1.5912166453948651</v>
      </c>
      <c r="HV10">
        <v>1.5909455011581926</v>
      </c>
      <c r="HW10">
        <v>1.5906755425463892</v>
      </c>
      <c r="HX10">
        <v>1.5904067835937334</v>
      </c>
      <c r="HY10">
        <v>1.5901392377057342</v>
      </c>
      <c r="HZ10">
        <v>1.5898729176751525</v>
      </c>
      <c r="IA10">
        <v>1.5896078356976635</v>
      </c>
      <c r="IB10">
        <v>1.589344003387166</v>
      </c>
      <c r="IC10">
        <v>1.5890814317907485</v>
      </c>
      <c r="ID10">
        <v>1.5888201314033179</v>
      </c>
      <c r="IE10">
        <v>1.5885601121818986</v>
      </c>
      <c r="IF10">
        <v>1.5883013835596085</v>
      </c>
      <c r="IG10">
        <v>1.5880439544593208</v>
      </c>
      <c r="IH10">
        <v>1.5877878333070155</v>
      </c>
      <c r="II10">
        <v>1.5875330280448294</v>
      </c>
      <c r="IJ10">
        <v>1.5872795461438112</v>
      </c>
      <c r="IK10">
        <v>1.587027394616386</v>
      </c>
      <c r="IL10">
        <v>1.5867765800285385</v>
      </c>
      <c r="IM10">
        <v>1.5865271085117172</v>
      </c>
      <c r="IN10">
        <v>1.5862789857744699</v>
      </c>
      <c r="IO10">
        <v>1.5860322171138133</v>
      </c>
      <c r="IP10">
        <v>1.5857868074263428</v>
      </c>
      <c r="IQ10">
        <v>1.5855427612190893</v>
      </c>
      <c r="IR10">
        <v>1.5853000826201282</v>
      </c>
      <c r="IS10">
        <v>1.585058775388944</v>
      </c>
      <c r="IT10">
        <v>1.5848188429265593</v>
      </c>
      <c r="IU10">
        <v>1.5845802882854305</v>
      </c>
      <c r="IV10">
        <v>1.584343114179116</v>
      </c>
      <c r="IW10">
        <v>1.5841073229917215</v>
      </c>
      <c r="IX10">
        <v>1.5838729167871297</v>
      </c>
      <c r="IY10">
        <v>1.5836398973180148</v>
      </c>
      <c r="IZ10">
        <v>1.5834082660346505</v>
      </c>
      <c r="JA10">
        <v>1.5831780240935127</v>
      </c>
      <c r="JB10">
        <v>1.5829491723656843</v>
      </c>
      <c r="JC10">
        <v>1.5827217114450642</v>
      </c>
      <c r="JD10">
        <v>1.5824956416563862</v>
      </c>
      <c r="JE10">
        <v>1.5822709630630505</v>
      </c>
      <c r="JF10">
        <v>1.5820476754747737</v>
      </c>
      <c r="JG10">
        <v>1.5818257784550591</v>
      </c>
      <c r="JH10">
        <v>1.5816052713284938</v>
      </c>
      <c r="JI10">
        <v>1.5813861531878732</v>
      </c>
      <c r="JJ10">
        <v>1.5811684229011607</v>
      </c>
      <c r="JK10">
        <v>1.580952079118281</v>
      </c>
      <c r="JL10">
        <v>1.5807371202777565</v>
      </c>
      <c r="JM10">
        <v>1.5805235446131853</v>
      </c>
      <c r="JN10">
        <v>1.5803113501595671</v>
      </c>
      <c r="JO10">
        <v>1.580100534759479</v>
      </c>
      <c r="JP10">
        <v>1.5798910960691055</v>
      </c>
      <c r="JQ10">
        <v>1.579683031564125</v>
      </c>
      <c r="JR10">
        <v>1.5794763385454567</v>
      </c>
      <c r="JS10">
        <v>1.5792710141448691</v>
      </c>
      <c r="JT10">
        <v>1.5790670553304578</v>
      </c>
      <c r="JU10">
        <v>1.5788644589119876</v>
      </c>
      <c r="JV10">
        <v>1.5786632215461114</v>
      </c>
      <c r="JW10">
        <v>1.5784633397414607</v>
      </c>
      <c r="JX10">
        <v>1.5782648098636143</v>
      </c>
      <c r="JY10">
        <v>1.5780676281399471</v>
      </c>
      <c r="JZ10">
        <v>1.5778717906643625</v>
      </c>
      <c r="KA10">
        <v>1.5776772934019092</v>
      </c>
      <c r="KB10">
        <v>1.5774841321932866</v>
      </c>
      <c r="KC10">
        <v>1.57729230275924</v>
      </c>
      <c r="KD10">
        <v>1.577101800704849</v>
      </c>
      <c r="KE10">
        <v>1.576912621523711</v>
      </c>
      <c r="KF10">
        <v>1.5767247606020225</v>
      </c>
      <c r="KG10">
        <v>1.5765382132225594</v>
      </c>
      <c r="KH10">
        <v>1.5763529745685605</v>
      </c>
      <c r="KI10">
        <v>1.5761690397275134</v>
      </c>
      <c r="KJ10">
        <v>1.575986403694849</v>
      </c>
      <c r="KK10">
        <v>1.5758050613775418</v>
      </c>
      <c r="KL10">
        <v>1.5756250075976237</v>
      </c>
      <c r="KM10">
        <v>1.5754462370956066</v>
      </c>
      <c r="KN10">
        <v>1.5752687445338225</v>
      </c>
      <c r="KO10">
        <v>1.5750925244996785</v>
      </c>
      <c r="KP10">
        <v>1.5749175715088293</v>
      </c>
      <c r="KQ10">
        <v>1.5747438800082707</v>
      </c>
      <c r="KR10">
        <v>1.5745714443793553</v>
      </c>
      <c r="KS10">
        <v>1.5744002589407302</v>
      </c>
      <c r="KT10">
        <v>1.5742303179512009</v>
      </c>
      <c r="KU10">
        <v>1.5740616156125222</v>
      </c>
      <c r="KV10">
        <v>1.5738941460721163</v>
      </c>
      <c r="KW10">
        <v>1.5737279034257232</v>
      </c>
      <c r="KX10">
        <v>1.5735628817199814</v>
      </c>
      <c r="KY10">
        <v>1.5733990749549414</v>
      </c>
      <c r="KZ10">
        <v>1.5732364770865161</v>
      </c>
      <c r="LA10">
        <v>1.5730750820288646</v>
      </c>
      <c r="LB10">
        <v>1.5729148836567153</v>
      </c>
      <c r="LC10">
        <v>1.5727558758076285</v>
      </c>
      <c r="LD10">
        <v>1.5725980522841982</v>
      </c>
      <c r="LE10">
        <v>1.5724414068561967</v>
      </c>
      <c r="LF10">
        <v>1.5722859332626606</v>
      </c>
      <c r="LG10">
        <v>1.5721316252139246</v>
      </c>
      <c r="LH10">
        <v>1.5719784763935971</v>
      </c>
      <c r="LI10">
        <v>1.5718264804604849</v>
      </c>
      <c r="LJ10">
        <v>1.5716756310504658</v>
      </c>
      <c r="LK10">
        <v>1.5715259217783102</v>
      </c>
      <c r="LL10">
        <v>1.5713773462394529</v>
      </c>
      <c r="LM10">
        <v>1.5712298980117176</v>
      </c>
      <c r="LN10">
        <v>1.5710835706569923</v>
      </c>
      <c r="LO10">
        <v>1.5709383577228597</v>
      </c>
      <c r="LP10">
        <v>1.5707942527441829</v>
      </c>
      <c r="LQ10">
        <v>1.5706512492446452</v>
      </c>
      <c r="LR10">
        <v>1.5705093407382491</v>
      </c>
      <c r="LS10">
        <v>1.5703685207307709</v>
      </c>
      <c r="LT10">
        <v>1.5702287827211756</v>
      </c>
      <c r="LU10">
        <v>1.5700901202029915</v>
      </c>
      <c r="LV10">
        <v>1.5699525266656447</v>
      </c>
      <c r="LW10">
        <v>1.569815995595756</v>
      </c>
      <c r="LX10">
        <v>1.5696805204784006</v>
      </c>
      <c r="LY10">
        <v>1.56954609479833</v>
      </c>
      <c r="LZ10">
        <v>1.5694127120411594</v>
      </c>
      <c r="MA10">
        <v>1.5692803656945198</v>
      </c>
      <c r="MB10">
        <v>1.5691490492491753</v>
      </c>
      <c r="MC10">
        <v>1.5690187562001081</v>
      </c>
      <c r="MD10">
        <v>1.5688894800475708</v>
      </c>
      <c r="ME10">
        <v>1.568761214298106</v>
      </c>
      <c r="MF10">
        <v>1.5686339524655364</v>
      </c>
      <c r="MG10">
        <v>1.5685076880719233</v>
      </c>
      <c r="MH10">
        <v>1.5683824146484964</v>
      </c>
      <c r="MI10">
        <v>1.5682581257365542</v>
      </c>
      <c r="MJ10">
        <v>1.5681348148883369</v>
      </c>
      <c r="MK10">
        <v>1.5680124756678704</v>
      </c>
      <c r="ML10">
        <v>1.5678911016517854</v>
      </c>
      <c r="MM10">
        <v>1.567770686430108</v>
      </c>
      <c r="MN10">
        <v>1.5676512236070272</v>
      </c>
      <c r="MO10">
        <v>1.5675327068016358</v>
      </c>
      <c r="MP10">
        <v>1.5674151296486465</v>
      </c>
      <c r="MQ10">
        <v>1.5672984857990855</v>
      </c>
      <c r="MR10">
        <v>1.567182768920963</v>
      </c>
      <c r="MS10">
        <v>1.5670679726999193</v>
      </c>
      <c r="MT10">
        <v>1.5669540908398503</v>
      </c>
      <c r="MU10">
        <v>1.5668411170635106</v>
      </c>
      <c r="MV10">
        <v>1.5667290451130964</v>
      </c>
      <c r="MW10">
        <v>1.566617868750807</v>
      </c>
      <c r="MX10">
        <v>1.566507581759387</v>
      </c>
      <c r="MY10">
        <v>1.5663981779426481</v>
      </c>
      <c r="MZ10">
        <v>1.5662896511259718</v>
      </c>
      <c r="NA10">
        <v>1.5661819951567952</v>
      </c>
      <c r="NB10">
        <v>1.566075203905076</v>
      </c>
      <c r="NC10">
        <v>1.5659692712637419</v>
      </c>
      <c r="ND10">
        <v>1.5658641911491218</v>
      </c>
      <c r="NE10">
        <v>1.5657599575013601</v>
      </c>
      <c r="NF10">
        <v>1.5656565642848155</v>
      </c>
      <c r="NG10">
        <v>1.5655540054884423</v>
      </c>
      <c r="NH10">
        <v>1.565452275126157</v>
      </c>
      <c r="NI10">
        <v>1.5653513672371901</v>
      </c>
      <c r="NJ10">
        <v>1.5652512758864217</v>
      </c>
      <c r="NK10">
        <v>1.5651519951647039</v>
      </c>
      <c r="NL10">
        <v>1.5650535191891686</v>
      </c>
      <c r="NM10">
        <v>1.5649558421035215</v>
      </c>
      <c r="NN10">
        <v>1.5648589580783223</v>
      </c>
      <c r="NO10">
        <v>1.5647628613112534</v>
      </c>
      <c r="NP10">
        <v>1.5646675460273738</v>
      </c>
      <c r="NQ10">
        <v>1.5645730064793619</v>
      </c>
      <c r="NR10">
        <v>1.564479236947746</v>
      </c>
      <c r="NS10">
        <v>1.564386231741123</v>
      </c>
      <c r="NT10">
        <v>1.5642939851963653</v>
      </c>
      <c r="NU10">
        <v>1.5642024916788171</v>
      </c>
      <c r="NV10">
        <v>1.5641117455824796</v>
      </c>
      <c r="NW10">
        <v>1.5640217413301851</v>
      </c>
      <c r="NX10">
        <v>1.5639324733737618</v>
      </c>
      <c r="NY10">
        <v>1.5638439361941883</v>
      </c>
      <c r="NZ10">
        <v>1.5637561243017366</v>
      </c>
      <c r="OA10">
        <v>1.5636690322361086</v>
      </c>
      <c r="OB10">
        <v>1.5635826545665612</v>
      </c>
      <c r="OC10">
        <v>1.5634969858920229</v>
      </c>
      <c r="OD10">
        <v>1.5634120208412017</v>
      </c>
      <c r="OE10">
        <v>1.5633277540726846</v>
      </c>
      <c r="OF10">
        <v>1.5632441802750292</v>
      </c>
      <c r="OG10">
        <v>1.5631612941668458</v>
      </c>
      <c r="OH10">
        <v>1.5630790904968725</v>
      </c>
      <c r="OI10">
        <v>1.5629975640440439</v>
      </c>
      <c r="OJ10">
        <v>1.56291670961755</v>
      </c>
      <c r="OK10">
        <v>1.5628365220568901</v>
      </c>
      <c r="OL10">
        <v>1.5627569962319177</v>
      </c>
      <c r="OM10">
        <v>1.5626781270428804</v>
      </c>
      <c r="ON10">
        <v>1.5625999094204521</v>
      </c>
      <c r="OO10">
        <v>1.5625223383257585</v>
      </c>
      <c r="OP10">
        <v>1.5624454087503976</v>
      </c>
      <c r="OQ10">
        <v>1.5623691157164525</v>
      </c>
      <c r="OR10">
        <v>1.5622934542765003</v>
      </c>
      <c r="OS10">
        <v>1.5622184195136133</v>
      </c>
      <c r="OT10">
        <v>1.5621440065413557</v>
      </c>
      <c r="OU10">
        <v>1.5620702105037745</v>
      </c>
      <c r="OV10">
        <v>1.561997026575386</v>
      </c>
      <c r="OW10">
        <v>1.561924449961156</v>
      </c>
      <c r="OX10">
        <v>1.5618524758964756</v>
      </c>
      <c r="OY10">
        <v>1.5617810996471324</v>
      </c>
      <c r="OZ10">
        <v>1.5617103165092776</v>
      </c>
      <c r="PA10">
        <v>1.5616401218093863</v>
      </c>
      <c r="PB10">
        <v>1.5615705109042168</v>
      </c>
      <c r="PC10">
        <v>1.5615014791807629</v>
      </c>
      <c r="PD10">
        <v>1.5614330220562034</v>
      </c>
      <c r="PE10">
        <v>1.5613651349778475</v>
      </c>
      <c r="PF10">
        <v>1.5612978134230764</v>
      </c>
      <c r="PG10">
        <v>1.5612310528992805</v>
      </c>
      <c r="PH10">
        <v>1.5611648489437944</v>
      </c>
      <c r="PI10">
        <v>1.5610991971238266</v>
      </c>
      <c r="PJ10">
        <v>1.5610340930363875</v>
      </c>
      <c r="PK10">
        <v>1.5609695323082133</v>
      </c>
      <c r="PL10">
        <v>1.5609055105956871</v>
      </c>
      <c r="PM10">
        <v>1.560842023584756</v>
      </c>
      <c r="PN10">
        <v>1.5607790669908475</v>
      </c>
      <c r="PO10">
        <v>1.5607166365587799</v>
      </c>
      <c r="PP10">
        <v>1.5606547280626732</v>
      </c>
      <c r="PQ10">
        <v>1.5605933373058549</v>
      </c>
      <c r="PR10">
        <v>1.5605324601207649</v>
      </c>
      <c r="PS10">
        <v>1.5604720923688562</v>
      </c>
      <c r="PT10">
        <v>1.5604122299404957</v>
      </c>
      <c r="PU10">
        <v>1.5603528687548602</v>
      </c>
      <c r="PV10">
        <v>1.5602940047598322</v>
      </c>
      <c r="PW10">
        <v>1.5602356339318915</v>
      </c>
      <c r="PX10">
        <v>1.5601777522760076</v>
      </c>
      <c r="PY10">
        <v>1.5601203558255274</v>
      </c>
      <c r="PZ10">
        <v>1.560063440642063</v>
      </c>
      <c r="QA10">
        <v>1.5600070028153756</v>
      </c>
      <c r="QB10">
        <v>1.5599510384632604</v>
      </c>
      <c r="QC10">
        <v>1.5598955437314279</v>
      </c>
      <c r="QD10">
        <v>1.5598405147933836</v>
      </c>
      <c r="QE10">
        <v>1.559785947850308</v>
      </c>
      <c r="QF10">
        <v>1.5597318391309321</v>
      </c>
      <c r="QG10">
        <v>1.5596781848914147</v>
      </c>
      <c r="QH10">
        <v>1.5596249814152172</v>
      </c>
      <c r="QI10">
        <v>1.5595722250129753</v>
      </c>
      <c r="QJ10">
        <v>1.5595199120223728</v>
      </c>
      <c r="QK10">
        <v>1.5594680388080113</v>
      </c>
      <c r="QL10">
        <v>1.5594166017612812</v>
      </c>
      <c r="QM10">
        <v>1.5593655973002296</v>
      </c>
      <c r="QN10">
        <v>1.5593150218694289</v>
      </c>
      <c r="QO10">
        <v>1.5592648719398436</v>
      </c>
      <c r="QP10">
        <v>1.5592151440086961</v>
      </c>
      <c r="QQ10">
        <v>1.5591658345993318</v>
      </c>
      <c r="QR10">
        <v>1.5591169402610847</v>
      </c>
      <c r="QS10">
        <v>1.5590684575691398</v>
      </c>
      <c r="QT10">
        <v>1.5590203831243972</v>
      </c>
      <c r="QU10">
        <v>1.5589727135533338</v>
      </c>
      <c r="QV10">
        <v>1.5589254455078658</v>
      </c>
      <c r="QW10">
        <v>1.5588785756652097</v>
      </c>
      <c r="QX10">
        <v>1.558832100727743</v>
      </c>
      <c r="QY10">
        <v>1.5587860174228645</v>
      </c>
      <c r="QZ10">
        <v>1.5587403225028547</v>
      </c>
      <c r="RA10">
        <v>1.5586950127447341</v>
      </c>
      <c r="RB10">
        <v>1.5586500849501241</v>
      </c>
      <c r="RC10">
        <v>1.5586055359451048</v>
      </c>
      <c r="RD10">
        <v>1.5585613625800729</v>
      </c>
      <c r="RE10">
        <v>1.5585175617296014</v>
      </c>
      <c r="RF10">
        <v>1.5584741302922964</v>
      </c>
      <c r="RG10">
        <v>1.5584310651906559</v>
      </c>
      <c r="RH10">
        <v>1.5583883633709268</v>
      </c>
      <c r="RI10">
        <v>1.558346021802963</v>
      </c>
      <c r="RJ10">
        <v>1.5583040374800829</v>
      </c>
      <c r="RK10">
        <v>1.5582624074189264</v>
      </c>
      <c r="RL10">
        <v>1.5582211286593124</v>
      </c>
      <c r="RM10">
        <v>1.5581801982640966</v>
      </c>
      <c r="RN10">
        <v>1.5581396133190282</v>
      </c>
      <c r="RO10">
        <v>1.5580993709326081</v>
      </c>
      <c r="RP10">
        <v>1.5580594682359459</v>
      </c>
      <c r="RQ10">
        <v>1.5580199023826171</v>
      </c>
      <c r="RR10">
        <v>1.5579806705485215</v>
      </c>
      <c r="RS10">
        <v>1.5579417699317408</v>
      </c>
      <c r="RT10">
        <v>1.5579031977523965</v>
      </c>
      <c r="RU10">
        <v>1.5578649512525076</v>
      </c>
      <c r="RV10">
        <v>1.5578270276958499</v>
      </c>
    </row>
    <row r="11" spans="1:490" x14ac:dyDescent="0.3">
      <c r="A11" t="s">
        <v>6</v>
      </c>
      <c r="C11">
        <v>1.0970192298148791</v>
      </c>
      <c r="D11">
        <v>1.1337668586196821</v>
      </c>
      <c r="E11">
        <v>1.168832933451007</v>
      </c>
      <c r="F11">
        <v>1.2023056604871152</v>
      </c>
      <c r="G11">
        <v>1.2342689741939381</v>
      </c>
      <c r="H11">
        <v>1.2648026863891768</v>
      </c>
      <c r="I11">
        <v>1.293982631968581</v>
      </c>
      <c r="J11">
        <v>1.3218808117120364</v>
      </c>
      <c r="K11">
        <v>1.3485655325501615</v>
      </c>
      <c r="L11">
        <v>1.3741015456200087</v>
      </c>
      <c r="M11">
        <v>1.3985501823750734</v>
      </c>
      <c r="N11">
        <v>1.4219694889441719</v>
      </c>
      <c r="O11">
        <v>1.4444143588598635</v>
      </c>
      <c r="P11">
        <v>1.465936664203729</v>
      </c>
      <c r="Q11">
        <v>1.4865853851463493</v>
      </c>
      <c r="R11">
        <v>1.5064067377970929</v>
      </c>
      <c r="S11">
        <v>1.5254443002250149</v>
      </c>
      <c r="T11">
        <v>1.5437391364688113</v>
      </c>
      <c r="U11">
        <v>1.5613299183217033</v>
      </c>
      <c r="V11">
        <v>1.5782530446565366</v>
      </c>
      <c r="W11">
        <v>1.5945427580468972</v>
      </c>
      <c r="X11">
        <v>1.6102312584408296</v>
      </c>
      <c r="Y11">
        <v>1.6253488136535996</v>
      </c>
      <c r="Z11">
        <v>1.639923866463455</v>
      </c>
      <c r="AA11">
        <v>1.6539831381179249</v>
      </c>
      <c r="AB11">
        <v>1.6675517280863201</v>
      </c>
      <c r="AC11">
        <v>1.6806532099251876</v>
      </c>
      <c r="AD11">
        <v>1.6933097231561671</v>
      </c>
      <c r="AE11">
        <v>1.7055420610887415</v>
      </c>
      <c r="AF11">
        <v>1.7173697545527138</v>
      </c>
      <c r="AG11">
        <v>1.7288111515360522</v>
      </c>
      <c r="AH11">
        <v>1.7398834927523579</v>
      </c>
      <c r="AI11">
        <v>1.7506029831881782</v>
      </c>
      <c r="AJ11">
        <v>1.7609848597034088</v>
      </c>
      <c r="AK11">
        <v>1.771043454777967</v>
      </c>
      <c r="AL11">
        <v>1.7807922565147376</v>
      </c>
      <c r="AM11">
        <v>1.7902439650225714</v>
      </c>
      <c r="AN11">
        <v>1.7994105453140046</v>
      </c>
      <c r="AO11">
        <v>1.8083032768605469</v>
      </c>
      <c r="AP11">
        <v>1.8169327999541205</v>
      </c>
      <c r="AQ11">
        <v>1.8253091590267441</v>
      </c>
      <c r="AR11">
        <v>1.8334418430821418</v>
      </c>
      <c r="AS11">
        <v>1.8413398233928404</v>
      </c>
      <c r="AT11">
        <v>1.8490115886147902</v>
      </c>
      <c r="AU11">
        <v>1.8564651774688075</v>
      </c>
      <c r="AV11">
        <v>1.8637082091344297</v>
      </c>
      <c r="AW11">
        <v>1.8707479114972914</v>
      </c>
      <c r="AX11">
        <v>1.8775911473860381</v>
      </c>
      <c r="AY11">
        <v>1.8842444389292714</v>
      </c>
      <c r="AZ11">
        <v>1.8907139901571737</v>
      </c>
      <c r="BA11">
        <v>1.8970057079664415</v>
      </c>
      <c r="BB11">
        <v>1.9031252215610246</v>
      </c>
      <c r="BC11">
        <v>1.9090779004750447</v>
      </c>
      <c r="BD11">
        <v>1.9148688712781916</v>
      </c>
      <c r="BE11">
        <v>1.920503033057932</v>
      </c>
      <c r="BF11">
        <v>1.9259850717670648</v>
      </c>
      <c r="BG11">
        <v>1.9313194735195398</v>
      </c>
      <c r="BH11">
        <v>1.9365105369120563</v>
      </c>
      <c r="BI11">
        <v>1.941562384443789</v>
      </c>
      <c r="BJ11">
        <v>1.9464789731016658</v>
      </c>
      <c r="BK11">
        <v>1.9512641041739416</v>
      </c>
      <c r="BL11">
        <v>1.9559214323503975</v>
      </c>
      <c r="BM11">
        <v>1.9604544741633174</v>
      </c>
      <c r="BN11">
        <v>1.9648666158194716</v>
      </c>
      <c r="BO11">
        <v>1.9691611204696571</v>
      </c>
      <c r="BP11">
        <v>1.9733411349588952</v>
      </c>
      <c r="BQ11">
        <v>1.9774096960971672</v>
      </c>
      <c r="BR11">
        <v>1.9813697364875569</v>
      </c>
      <c r="BS11">
        <v>1.985224089945876</v>
      </c>
      <c r="BT11">
        <v>1.9889754965432382</v>
      </c>
      <c r="BU11">
        <v>1.9926266073006331</v>
      </c>
      <c r="BV11">
        <v>1.9961799885622964</v>
      </c>
      <c r="BW11">
        <v>1.9996381260726035</v>
      </c>
      <c r="BX11">
        <v>2.0030034287792748</v>
      </c>
      <c r="BY11">
        <v>2.0062782323839037</v>
      </c>
      <c r="BZ11">
        <v>2.0094648026591653</v>
      </c>
      <c r="CA11">
        <v>2.0125653385505431</v>
      </c>
      <c r="CB11">
        <v>2.0155819750789972</v>
      </c>
      <c r="CC11">
        <v>2.0185167860597097</v>
      </c>
      <c r="CD11">
        <v>2.0213717866508296</v>
      </c>
      <c r="CE11">
        <v>2.0241489357450528</v>
      </c>
      <c r="CF11">
        <v>2.0268501382158375</v>
      </c>
      <c r="CG11">
        <v>2.0294772470291296</v>
      </c>
      <c r="CH11">
        <v>2.0320320652306045</v>
      </c>
      <c r="CI11">
        <v>2.0345163478176382</v>
      </c>
      <c r="CJ11">
        <v>2.0369318035044834</v>
      </c>
      <c r="CK11">
        <v>2.0392800963884627</v>
      </c>
      <c r="CL11">
        <v>2.0415628475243639</v>
      </c>
      <c r="CM11">
        <v>2.0437816364136521</v>
      </c>
      <c r="CN11">
        <v>2.0459380024145983</v>
      </c>
      <c r="CO11">
        <v>2.0480334460789296</v>
      </c>
      <c r="CP11">
        <v>2.0500694304201734</v>
      </c>
      <c r="CQ11">
        <v>2.0520473821184577</v>
      </c>
      <c r="CR11">
        <v>2.0539686926661531</v>
      </c>
      <c r="CS11">
        <v>2.0558347194583977</v>
      </c>
      <c r="CT11">
        <v>2.057646786832239</v>
      </c>
      <c r="CU11">
        <v>2.0594061870578191</v>
      </c>
      <c r="CV11">
        <v>2.0611141812847822</v>
      </c>
      <c r="CW11">
        <v>2.062772000446822</v>
      </c>
      <c r="CX11">
        <v>2.0643808461270683</v>
      </c>
      <c r="CY11">
        <v>2.0659418913868084</v>
      </c>
      <c r="CZ11">
        <v>2.0674562815598363</v>
      </c>
      <c r="DA11">
        <v>2.0689251350145592</v>
      </c>
      <c r="DB11">
        <v>2.0703495438858268</v>
      </c>
      <c r="DC11">
        <v>2.071730574778297</v>
      </c>
      <c r="DD11">
        <v>2.0730692694430175</v>
      </c>
      <c r="DE11">
        <v>2.0743666454287819</v>
      </c>
      <c r="DF11">
        <v>2.0756236967096973</v>
      </c>
      <c r="DG11">
        <v>2.076841394290299</v>
      </c>
      <c r="DH11">
        <v>2.0780206867894502</v>
      </c>
      <c r="DI11">
        <v>2.0791625010041686</v>
      </c>
      <c r="DJ11">
        <v>2.0802677424544549</v>
      </c>
      <c r="DK11">
        <v>2.0813372959101009</v>
      </c>
      <c r="DL11">
        <v>2.0823720259004062</v>
      </c>
      <c r="DM11">
        <v>2.0833727772076545</v>
      </c>
      <c r="DN11">
        <v>2.0843403753451435</v>
      </c>
      <c r="DO11">
        <v>2.0852756270205131</v>
      </c>
      <c r="DP11">
        <v>2.0861793205850643</v>
      </c>
      <c r="DQ11">
        <v>2.0870522264697078</v>
      </c>
      <c r="DR11">
        <v>2.0878950976081536</v>
      </c>
      <c r="DS11">
        <v>2.0887086698478927</v>
      </c>
      <c r="DT11">
        <v>2.0894936623495126</v>
      </c>
      <c r="DU11">
        <v>2.0902507779748238</v>
      </c>
      <c r="DV11">
        <v>2.0909807036642722</v>
      </c>
      <c r="DW11">
        <v>2.091684110804064</v>
      </c>
      <c r="DX11">
        <v>2.0923616555834119</v>
      </c>
      <c r="DY11">
        <v>2.0930139793422882</v>
      </c>
      <c r="DZ11">
        <v>2.0936417089100403</v>
      </c>
      <c r="EA11">
        <v>2.09424545693521</v>
      </c>
      <c r="EB11">
        <v>2.0948258222068787</v>
      </c>
      <c r="EC11">
        <v>2.0953833899678385</v>
      </c>
      <c r="ED11">
        <v>2.095918732219872</v>
      </c>
      <c r="EE11">
        <v>2.0964324080214189</v>
      </c>
      <c r="EF11">
        <v>2.0969249637778731</v>
      </c>
      <c r="EG11">
        <v>2.0973969335247644</v>
      </c>
      <c r="EH11">
        <v>2.0978488392040489</v>
      </c>
      <c r="EI11">
        <v>2.0982811909337262</v>
      </c>
      <c r="EJ11">
        <v>2.0986944872709938</v>
      </c>
      <c r="EK11">
        <v>2.0990892154691356</v>
      </c>
      <c r="EL11">
        <v>2.0994658517283322</v>
      </c>
      <c r="EM11">
        <v>2.0998248614405752</v>
      </c>
      <c r="EN11">
        <v>2.100166699428855</v>
      </c>
      <c r="EO11">
        <v>2.1004918101807868</v>
      </c>
      <c r="EP11">
        <v>2.1008006280768345</v>
      </c>
      <c r="EQ11">
        <v>2.1010935776132809</v>
      </c>
      <c r="ER11">
        <v>2.1013710736200872</v>
      </c>
      <c r="ES11">
        <v>2.1016335214737838</v>
      </c>
      <c r="ET11">
        <v>2.1018813173055242</v>
      </c>
      <c r="EU11">
        <v>2.1021148482044283</v>
      </c>
      <c r="EV11">
        <v>2.1023344924163396</v>
      </c>
      <c r="EW11">
        <v>2.1025406195381176</v>
      </c>
      <c r="EX11">
        <v>2.1027335907075719</v>
      </c>
      <c r="EY11">
        <v>2.1029137587891582</v>
      </c>
      <c r="EZ11">
        <v>2.1030814685555339</v>
      </c>
      <c r="FA11">
        <v>2.1032370568650816</v>
      </c>
      <c r="FB11">
        <v>2.1033808528354978</v>
      </c>
      <c r="FC11">
        <v>2.1035131780135417</v>
      </c>
      <c r="FD11">
        <v>2.1036343465410385</v>
      </c>
      <c r="FE11">
        <v>2.1037446653172291</v>
      </c>
      <c r="FF11">
        <v>2.1038444341575464</v>
      </c>
      <c r="FG11">
        <v>2.1039339459489148</v>
      </c>
      <c r="FH11">
        <v>2.1040134868016391</v>
      </c>
      <c r="FI11">
        <v>2.104083336197978</v>
      </c>
      <c r="FJ11">
        <v>2.1041437671374692</v>
      </c>
      <c r="FK11">
        <v>2.1041950462790848</v>
      </c>
      <c r="FL11">
        <v>2.1042374340802894</v>
      </c>
      <c r="FM11">
        <v>2.1042711849330717</v>
      </c>
      <c r="FN11">
        <v>2.1042965472970194</v>
      </c>
      <c r="FO11">
        <v>2.104313763829504</v>
      </c>
      <c r="FP11">
        <v>2.1043230715130399</v>
      </c>
      <c r="FQ11">
        <v>2.1043247017798827</v>
      </c>
      <c r="FR11">
        <v>2.1043188806339281</v>
      </c>
      <c r="FS11">
        <v>2.1043058287699705</v>
      </c>
      <c r="FT11">
        <v>2.1042857616903836</v>
      </c>
      <c r="FU11">
        <v>2.1042588898192776</v>
      </c>
      <c r="FV11">
        <v>2.1042254186141855</v>
      </c>
      <c r="FW11">
        <v>2.1041855486753436</v>
      </c>
      <c r="FX11">
        <v>2.1041394758526057</v>
      </c>
      <c r="FY11">
        <v>2.1040873913500544</v>
      </c>
      <c r="FZ11">
        <v>2.1040294818283538</v>
      </c>
      <c r="GA11">
        <v>2.1039659295048936</v>
      </c>
      <c r="GB11">
        <v>2.103896912251777</v>
      </c>
      <c r="GC11">
        <v>2.1038226036916918</v>
      </c>
      <c r="GD11">
        <v>2.1037431732917184</v>
      </c>
      <c r="GE11">
        <v>2.1036587864551164</v>
      </c>
      <c r="GF11">
        <v>2.103569604611133</v>
      </c>
      <c r="GG11">
        <v>2.1034757853028743</v>
      </c>
      <c r="GH11">
        <v>2.1033774822732889</v>
      </c>
      <c r="GI11">
        <v>2.1032748455492953</v>
      </c>
      <c r="GJ11">
        <v>2.1031680215240978</v>
      </c>
      <c r="GK11">
        <v>2.1030571530377338</v>
      </c>
      <c r="GL11">
        <v>2.1029423794558797</v>
      </c>
      <c r="GM11">
        <v>2.1028238367469654</v>
      </c>
      <c r="GN11">
        <v>2.1027016575576241</v>
      </c>
      <c r="GO11">
        <v>2.1025759712865195</v>
      </c>
      <c r="GP11">
        <v>2.1024469041565812</v>
      </c>
      <c r="GQ11">
        <v>2.1023145792856837</v>
      </c>
      <c r="GR11">
        <v>2.1021791167558059</v>
      </c>
      <c r="GS11">
        <v>2.102040633680696</v>
      </c>
      <c r="GT11">
        <v>2.1018992442720807</v>
      </c>
      <c r="GU11">
        <v>2.1017550599044479</v>
      </c>
      <c r="GV11">
        <v>2.1016081891784308</v>
      </c>
      <c r="GW11">
        <v>2.1014587379828291</v>
      </c>
      <c r="GX11">
        <v>2.1013068095552878</v>
      </c>
      <c r="GY11">
        <v>2.1011525045416724</v>
      </c>
      <c r="GZ11">
        <v>2.1009959210541589</v>
      </c>
      <c r="HA11">
        <v>2.1008371547280751</v>
      </c>
      <c r="HB11">
        <v>2.1006762987775098</v>
      </c>
      <c r="HC11">
        <v>2.1005134440497266</v>
      </c>
      <c r="HD11">
        <v>2.1003486790783992</v>
      </c>
      <c r="HE11">
        <v>2.1001820901356991</v>
      </c>
      <c r="HF11">
        <v>2.1000137612832566</v>
      </c>
      <c r="HG11">
        <v>2.0998437744220229</v>
      </c>
      <c r="HH11">
        <v>2.0996722093410507</v>
      </c>
      <c r="HI11">
        <v>2.099499143765224</v>
      </c>
      <c r="HJ11">
        <v>2.0993246534019527</v>
      </c>
      <c r="HK11">
        <v>2.0991488119868591</v>
      </c>
      <c r="HL11">
        <v>2.0989716913284746</v>
      </c>
      <c r="HM11">
        <v>2.0987933613519676</v>
      </c>
      <c r="HN11">
        <v>2.098613890141928</v>
      </c>
      <c r="HO11">
        <v>2.0984333439842207</v>
      </c>
      <c r="HP11">
        <v>2.0982517874069351</v>
      </c>
      <c r="HQ11">
        <v>2.0980692832204459</v>
      </c>
      <c r="HR11">
        <v>2.097885892556604</v>
      </c>
      <c r="HS11">
        <v>2.0977016749070789</v>
      </c>
      <c r="HT11">
        <v>2.0975166881608689</v>
      </c>
      <c r="HU11">
        <v>2.0973309886409952</v>
      </c>
      <c r="HV11">
        <v>2.0971446311404005</v>
      </c>
      <c r="HW11">
        <v>2.0969576689570668</v>
      </c>
      <c r="HX11">
        <v>2.0967701539283716</v>
      </c>
      <c r="HY11">
        <v>2.0965821364646939</v>
      </c>
      <c r="HZ11">
        <v>2.096393665582291</v>
      </c>
      <c r="IA11">
        <v>2.0962047889354607</v>
      </c>
      <c r="IB11">
        <v>2.0960155528480002</v>
      </c>
      <c r="IC11">
        <v>2.0958260023439825</v>
      </c>
      <c r="ID11">
        <v>2.0956361811778614</v>
      </c>
      <c r="IE11">
        <v>2.095446131863917</v>
      </c>
      <c r="IF11">
        <v>2.0952558957050647</v>
      </c>
      <c r="IG11">
        <v>2.0950655128210296</v>
      </c>
      <c r="IH11">
        <v>2.0948750221759096</v>
      </c>
      <c r="II11">
        <v>2.0946844616051346</v>
      </c>
      <c r="IJ11">
        <v>2.0944938678418361</v>
      </c>
      <c r="IK11">
        <v>2.0943032765426417</v>
      </c>
      <c r="IL11">
        <v>2.0941127223129032</v>
      </c>
      <c r="IM11">
        <v>2.0939222387313738</v>
      </c>
      <c r="IN11">
        <v>2.0937318583743445</v>
      </c>
      <c r="IO11">
        <v>2.0935416128392514</v>
      </c>
      <c r="IP11">
        <v>2.0933515327677652</v>
      </c>
      <c r="IQ11">
        <v>2.0931616478683734</v>
      </c>
      <c r="IR11">
        <v>2.0929719869384695</v>
      </c>
      <c r="IS11">
        <v>2.0927825778859521</v>
      </c>
      <c r="IT11">
        <v>2.0925934477503545</v>
      </c>
      <c r="IU11">
        <v>2.0924046227235071</v>
      </c>
      <c r="IV11">
        <v>2.0922161281697433</v>
      </c>
      <c r="IW11">
        <v>2.0920279886456647</v>
      </c>
      <c r="IX11">
        <v>2.0918402279194677</v>
      </c>
      <c r="IY11">
        <v>2.0916528689898444</v>
      </c>
      <c r="IZ11">
        <v>2.0914659341044679</v>
      </c>
      <c r="JA11">
        <v>2.0912794447780678</v>
      </c>
      <c r="JB11">
        <v>2.0910934218101072</v>
      </c>
      <c r="JC11">
        <v>2.0909078853020691</v>
      </c>
      <c r="JD11">
        <v>2.090722854674361</v>
      </c>
      <c r="JE11">
        <v>2.0905383486828435</v>
      </c>
      <c r="JF11">
        <v>2.0903543854349942</v>
      </c>
      <c r="JG11">
        <v>2.0901709824057129</v>
      </c>
      <c r="JH11">
        <v>2.0899881564527751</v>
      </c>
      <c r="JI11">
        <v>2.0898059238319462</v>
      </c>
      <c r="JJ11">
        <v>2.0896243002117547</v>
      </c>
      <c r="JK11">
        <v>2.08944330068794</v>
      </c>
      <c r="JL11">
        <v>2.0892629397975786</v>
      </c>
      <c r="JM11">
        <v>2.0890832315328951</v>
      </c>
      <c r="JN11">
        <v>2.0889041893547655</v>
      </c>
      <c r="JO11">
        <v>2.0887258262059198</v>
      </c>
      <c r="JP11">
        <v>2.0885481545238487</v>
      </c>
      <c r="JQ11">
        <v>2.0883711862534242</v>
      </c>
      <c r="JR11">
        <v>2.0881949328592349</v>
      </c>
      <c r="JS11">
        <v>2.0880194053376475</v>
      </c>
      <c r="JT11">
        <v>2.0878446142285982</v>
      </c>
      <c r="JU11">
        <v>2.0876705696271189</v>
      </c>
      <c r="JV11">
        <v>2.0874972811946044</v>
      </c>
      <c r="JW11">
        <v>2.0873247581698271</v>
      </c>
      <c r="JX11">
        <v>2.0871530093797053</v>
      </c>
      <c r="JY11">
        <v>2.0869820432498267</v>
      </c>
      <c r="JZ11">
        <v>2.0868118678147374</v>
      </c>
      <c r="KA11">
        <v>2.0866424907279968</v>
      </c>
      <c r="KB11">
        <v>2.0864739192720068</v>
      </c>
      <c r="KC11">
        <v>2.0863061603676192</v>
      </c>
      <c r="KD11">
        <v>2.086139220583525</v>
      </c>
      <c r="KE11">
        <v>2.0859731061454325</v>
      </c>
      <c r="KF11">
        <v>2.0858078229450352</v>
      </c>
      <c r="KG11">
        <v>2.0856433765487785</v>
      </c>
      <c r="KH11">
        <v>2.0854797722064258</v>
      </c>
      <c r="KI11">
        <v>2.0853170148594318</v>
      </c>
      <c r="KJ11">
        <v>2.0851551091491225</v>
      </c>
      <c r="KK11">
        <v>2.0849940594246918</v>
      </c>
      <c r="KL11">
        <v>2.0848338697510127</v>
      </c>
      <c r="KM11">
        <v>2.0846745439162735</v>
      </c>
      <c r="KN11">
        <v>2.0845160854394362</v>
      </c>
      <c r="KO11">
        <v>2.0843584975775262</v>
      </c>
      <c r="KP11">
        <v>2.0842017833327544</v>
      </c>
      <c r="KQ11">
        <v>2.0840459454594757</v>
      </c>
      <c r="KR11">
        <v>2.0838909864709878</v>
      </c>
      <c r="KS11">
        <v>2.0837369086461739</v>
      </c>
      <c r="KT11">
        <v>2.0835837140359921</v>
      </c>
      <c r="KU11">
        <v>2.0834314044698141</v>
      </c>
      <c r="KV11">
        <v>2.0832799815616201</v>
      </c>
      <c r="KW11">
        <v>2.0831294467160482</v>
      </c>
      <c r="KX11">
        <v>2.0829798011343037</v>
      </c>
      <c r="KY11">
        <v>2.0828310458199333</v>
      </c>
      <c r="KZ11">
        <v>2.0826831815844633</v>
      </c>
      <c r="LA11">
        <v>2.0825362090529076</v>
      </c>
      <c r="LB11">
        <v>2.0823901286691471</v>
      </c>
      <c r="LC11">
        <v>2.0822449407011843</v>
      </c>
      <c r="LD11">
        <v>2.0821006452462729</v>
      </c>
      <c r="LE11">
        <v>2.0819572422359314</v>
      </c>
      <c r="LF11">
        <v>2.0818147314408342</v>
      </c>
      <c r="LG11">
        <v>2.0816731124755941</v>
      </c>
      <c r="LH11">
        <v>2.0815323848034248</v>
      </c>
      <c r="LI11">
        <v>2.0813925477407014</v>
      </c>
      <c r="LJ11">
        <v>2.0812536004614066</v>
      </c>
      <c r="LK11">
        <v>2.0811155420014771</v>
      </c>
      <c r="LL11">
        <v>2.0809783712630434</v>
      </c>
      <c r="LM11">
        <v>2.0808420870185724</v>
      </c>
      <c r="LN11">
        <v>2.080706687914907</v>
      </c>
      <c r="LO11">
        <v>2.0805721724772148</v>
      </c>
      <c r="LP11">
        <v>2.0804385391128402</v>
      </c>
      <c r="LQ11">
        <v>2.0803057861150624</v>
      </c>
      <c r="LR11">
        <v>2.0801739116667686</v>
      </c>
      <c r="LS11">
        <v>2.0800429138440335</v>
      </c>
      <c r="LT11">
        <v>2.079912790619618</v>
      </c>
      <c r="LU11">
        <v>2.0797835398663786</v>
      </c>
      <c r="LV11">
        <v>2.0796551593605996</v>
      </c>
      <c r="LW11">
        <v>2.079527646785241</v>
      </c>
      <c r="LX11">
        <v>2.0794009997331089</v>
      </c>
      <c r="LY11">
        <v>2.0792752157099499</v>
      </c>
      <c r="LZ11">
        <v>2.0791502921374692</v>
      </c>
      <c r="MA11">
        <v>2.0790262263562753</v>
      </c>
      <c r="MB11">
        <v>2.0789030156287529</v>
      </c>
      <c r="MC11">
        <v>2.0787806571418654</v>
      </c>
      <c r="MD11">
        <v>2.0786591480098888</v>
      </c>
      <c r="ME11">
        <v>2.0785384852770772</v>
      </c>
      <c r="MF11">
        <v>2.0784186659202648</v>
      </c>
      <c r="MG11">
        <v>2.0782996868514023</v>
      </c>
      <c r="MH11">
        <v>2.0781815449200285</v>
      </c>
      <c r="MI11">
        <v>2.0780642369156839</v>
      </c>
      <c r="MJ11">
        <v>2.0779477595702627</v>
      </c>
      <c r="MK11">
        <v>2.0778321095603056</v>
      </c>
      <c r="ML11">
        <v>2.077717283509235</v>
      </c>
      <c r="MM11">
        <v>2.0776032779895361</v>
      </c>
      <c r="MN11">
        <v>2.07749008952488</v>
      </c>
      <c r="MO11">
        <v>2.0773777145921946</v>
      </c>
      <c r="MP11">
        <v>2.0772661496236848</v>
      </c>
      <c r="MQ11">
        <v>2.0771553910087985</v>
      </c>
      <c r="MR11">
        <v>2.077045435096144</v>
      </c>
      <c r="MS11">
        <v>2.0769362781953586</v>
      </c>
      <c r="MT11">
        <v>2.0768279165789272</v>
      </c>
      <c r="MU11">
        <v>2.0767203464839579</v>
      </c>
      <c r="MV11">
        <v>2.0766135641139085</v>
      </c>
      <c r="MW11">
        <v>2.0765075656402692</v>
      </c>
      <c r="MX11">
        <v>2.0764023472042017</v>
      </c>
      <c r="MY11">
        <v>2.0762979049181363</v>
      </c>
      <c r="MZ11">
        <v>2.0761942348673257</v>
      </c>
      <c r="NA11">
        <v>2.0760913331113597</v>
      </c>
      <c r="NB11">
        <v>2.0759891956856391</v>
      </c>
      <c r="NC11">
        <v>2.0758878186028094</v>
      </c>
      <c r="ND11">
        <v>2.0757871978541589</v>
      </c>
      <c r="NE11">
        <v>2.0756873294109783</v>
      </c>
      <c r="NF11">
        <v>2.0755882092258835</v>
      </c>
      <c r="NG11">
        <v>2.0754898332341027</v>
      </c>
      <c r="NH11">
        <v>2.0753921973547307</v>
      </c>
      <c r="NI11">
        <v>2.0752952974919476</v>
      </c>
      <c r="NJ11">
        <v>2.075199129536204</v>
      </c>
      <c r="NK11">
        <v>2.075103689365374</v>
      </c>
      <c r="NL11">
        <v>2.0750089728458785</v>
      </c>
      <c r="NM11">
        <v>2.0749149758337748</v>
      </c>
      <c r="NN11">
        <v>2.0748216941758177</v>
      </c>
      <c r="NO11">
        <v>2.0747291237104912</v>
      </c>
      <c r="NP11">
        <v>2.0746372602690086</v>
      </c>
      <c r="NQ11">
        <v>2.0745460996762892</v>
      </c>
      <c r="NR11">
        <v>2.0744556377519032</v>
      </c>
      <c r="NS11">
        <v>2.074365870310992</v>
      </c>
      <c r="NT11">
        <v>2.0742767931651604</v>
      </c>
      <c r="NU11">
        <v>2.0741884021233465</v>
      </c>
      <c r="NV11">
        <v>2.0741006929926629</v>
      </c>
      <c r="NW11">
        <v>2.0740136615792144</v>
      </c>
      <c r="NX11">
        <v>2.0739273036888943</v>
      </c>
      <c r="NY11">
        <v>2.0738416151281531</v>
      </c>
      <c r="NZ11">
        <v>2.0737565917047487</v>
      </c>
      <c r="OA11">
        <v>2.0736722292284706</v>
      </c>
      <c r="OB11">
        <v>2.0735885235118454</v>
      </c>
      <c r="OC11">
        <v>2.0735054703708196</v>
      </c>
      <c r="OD11">
        <v>2.0734230656254202</v>
      </c>
      <c r="OE11">
        <v>2.0733413051003988</v>
      </c>
      <c r="OF11">
        <v>2.0732601846258532</v>
      </c>
      <c r="OG11">
        <v>2.0731797000378291</v>
      </c>
      <c r="OH11">
        <v>2.0730998471789066</v>
      </c>
      <c r="OI11">
        <v>2.0730206218987641</v>
      </c>
      <c r="OJ11">
        <v>2.0729420200547271</v>
      </c>
      <c r="OK11">
        <v>2.0728640375122978</v>
      </c>
      <c r="OL11">
        <v>2.0727866701456685</v>
      </c>
      <c r="OM11">
        <v>2.0727099138382181</v>
      </c>
      <c r="ON11">
        <v>2.0726337644829931</v>
      </c>
      <c r="OO11">
        <v>2.0725582179831701</v>
      </c>
      <c r="OP11">
        <v>2.0724832702525071</v>
      </c>
      <c r="OQ11">
        <v>2.0724089172157756</v>
      </c>
      <c r="OR11">
        <v>2.0723351548091795</v>
      </c>
      <c r="OS11">
        <v>2.0722619789807601</v>
      </c>
      <c r="OT11">
        <v>2.0721893856907867</v>
      </c>
      <c r="OU11">
        <v>2.0721173709121326</v>
      </c>
      <c r="OV11">
        <v>2.0720459306306398</v>
      </c>
      <c r="OW11">
        <v>2.071975060845467</v>
      </c>
      <c r="OX11">
        <v>2.0719047575694307</v>
      </c>
      <c r="OY11">
        <v>2.071835016829326</v>
      </c>
      <c r="OZ11">
        <v>2.0717658346662438</v>
      </c>
      <c r="PA11">
        <v>2.0716972071358697</v>
      </c>
      <c r="PB11">
        <v>2.0716291303087733</v>
      </c>
      <c r="PC11">
        <v>2.0715616002706887</v>
      </c>
      <c r="PD11">
        <v>2.07149461312278</v>
      </c>
      <c r="PE11">
        <v>2.0714281649818993</v>
      </c>
      <c r="PF11">
        <v>2.0713622519808332</v>
      </c>
      <c r="PG11">
        <v>2.0712968702685384</v>
      </c>
      <c r="PH11">
        <v>2.0712320160103679</v>
      </c>
      <c r="PI11">
        <v>2.0711676853882888</v>
      </c>
      <c r="PJ11">
        <v>2.0711038746010892</v>
      </c>
      <c r="PK11">
        <v>2.0710405798645763</v>
      </c>
      <c r="PL11">
        <v>2.0709777974117642</v>
      </c>
      <c r="PM11">
        <v>2.0709155234930572</v>
      </c>
      <c r="PN11">
        <v>2.0708537543764201</v>
      </c>
      <c r="PO11">
        <v>2.0707924863475418</v>
      </c>
      <c r="PP11">
        <v>2.0707317157099916</v>
      </c>
      <c r="PQ11">
        <v>2.070671438785368</v>
      </c>
      <c r="PR11">
        <v>2.070611651913437</v>
      </c>
      <c r="PS11">
        <v>2.0705523514522661</v>
      </c>
      <c r="PT11">
        <v>2.0704935337783508</v>
      </c>
      <c r="PU11">
        <v>2.0704351952867306</v>
      </c>
      <c r="PV11">
        <v>2.0703773323911028</v>
      </c>
      <c r="PW11">
        <v>2.0703199415239277</v>
      </c>
      <c r="PX11">
        <v>2.0702630191365254</v>
      </c>
      <c r="PY11">
        <v>2.0702065616991696</v>
      </c>
      <c r="PZ11">
        <v>2.0701505657011716</v>
      </c>
      <c r="QA11">
        <v>2.0700950276509631</v>
      </c>
      <c r="QB11">
        <v>2.0700399440761679</v>
      </c>
      <c r="QC11">
        <v>2.0699853115236717</v>
      </c>
      <c r="QD11">
        <v>2.069931126559684</v>
      </c>
      <c r="QE11">
        <v>2.0698773857697974</v>
      </c>
      <c r="QF11">
        <v>2.0698240857590386</v>
      </c>
      <c r="QG11">
        <v>2.0697712231519159</v>
      </c>
      <c r="QH11">
        <v>2.069718794592462</v>
      </c>
      <c r="QI11">
        <v>2.0696667967442703</v>
      </c>
      <c r="QJ11">
        <v>2.0696152262905301</v>
      </c>
      <c r="QK11">
        <v>2.0695640799340529</v>
      </c>
      <c r="QL11">
        <v>2.069513354397297</v>
      </c>
      <c r="QM11">
        <v>2.0694630464223871</v>
      </c>
      <c r="QN11">
        <v>2.0694131527711299</v>
      </c>
      <c r="QO11">
        <v>2.0693636702250267</v>
      </c>
      <c r="QP11">
        <v>2.0693145955852774</v>
      </c>
      <c r="QQ11">
        <v>2.0692659256727892</v>
      </c>
      <c r="QR11">
        <v>2.069217657328172</v>
      </c>
      <c r="QS11">
        <v>2.0691697874117385</v>
      </c>
      <c r="QT11">
        <v>2.0691223128034943</v>
      </c>
      <c r="QU11">
        <v>2.0690752304031297</v>
      </c>
      <c r="QV11">
        <v>2.0690285371300039</v>
      </c>
      <c r="QW11">
        <v>2.0689822299231304</v>
      </c>
      <c r="QX11">
        <v>2.0689363057411545</v>
      </c>
      <c r="QY11">
        <v>2.0688907615623329</v>
      </c>
      <c r="QZ11">
        <v>2.0688455943845061</v>
      </c>
      <c r="RA11">
        <v>2.0688008012250707</v>
      </c>
      <c r="RB11">
        <v>2.0687563791209476</v>
      </c>
      <c r="RC11">
        <v>2.0687123251285477</v>
      </c>
      <c r="RD11">
        <v>2.0686686363237352</v>
      </c>
      <c r="RE11">
        <v>2.0686253098017904</v>
      </c>
      <c r="RF11">
        <v>2.0685823426773657</v>
      </c>
      <c r="RG11">
        <v>2.0685397320844436</v>
      </c>
      <c r="RH11">
        <v>2.0684974751762901</v>
      </c>
      <c r="RI11">
        <v>2.068455569125407</v>
      </c>
      <c r="RJ11">
        <v>2.068414011123481</v>
      </c>
      <c r="RK11">
        <v>2.0683727983813323</v>
      </c>
      <c r="RL11">
        <v>2.0683319281288597</v>
      </c>
      <c r="RM11">
        <v>2.0682913976149853</v>
      </c>
      <c r="RN11">
        <v>2.0682512041075953</v>
      </c>
      <c r="RO11">
        <v>2.0682113448934825</v>
      </c>
      <c r="RP11">
        <v>2.0681718172782828</v>
      </c>
      <c r="RQ11">
        <v>2.068132618586414</v>
      </c>
      <c r="RR11">
        <v>2.0680937461610096</v>
      </c>
      <c r="RS11">
        <v>2.0680551973638543</v>
      </c>
      <c r="RT11">
        <v>2.0680169695753157</v>
      </c>
      <c r="RU11">
        <v>2.0679790601942756</v>
      </c>
      <c r="RV11">
        <v>2.0679414666380604</v>
      </c>
    </row>
    <row r="12" spans="1:490" s="4" customFormat="1" x14ac:dyDescent="0.3">
      <c r="A12" s="4" t="s">
        <v>3</v>
      </c>
      <c r="C12" s="4">
        <f>C11-C10</f>
        <v>1.0771604050212602E-2</v>
      </c>
      <c r="D12" s="4">
        <f t="shared" ref="D12:BO12" si="6">D11-D10</f>
        <v>2.1315761148563483E-2</v>
      </c>
      <c r="E12" s="4">
        <f t="shared" si="6"/>
        <v>3.1637273933143861E-2</v>
      </c>
      <c r="F12" s="4">
        <f t="shared" si="6"/>
        <v>4.1740843632319891E-2</v>
      </c>
      <c r="G12" s="4">
        <f t="shared" si="6"/>
        <v>5.1631072206043571E-2</v>
      </c>
      <c r="H12" s="4">
        <f t="shared" si="6"/>
        <v>6.1312464441945824E-2</v>
      </c>
      <c r="I12" s="4">
        <f t="shared" si="6"/>
        <v>7.0789430007171195E-2</v>
      </c>
      <c r="J12" s="4">
        <f t="shared" si="6"/>
        <v>8.006628545688721E-2</v>
      </c>
      <c r="K12" s="4">
        <f t="shared" si="6"/>
        <v>8.9147256200382774E-2</v>
      </c>
      <c r="L12" s="4">
        <f t="shared" si="6"/>
        <v>9.8036478425651552E-2</v>
      </c>
      <c r="M12" s="4">
        <f t="shared" si="6"/>
        <v>0.10673800098333763</v>
      </c>
      <c r="N12" s="4">
        <f t="shared" si="6"/>
        <v>0.11525578723089969</v>
      </c>
      <c r="O12" s="4">
        <f t="shared" si="6"/>
        <v>0.12359371683783649</v>
      </c>
      <c r="P12" s="4">
        <f t="shared" si="6"/>
        <v>0.13175558755279271</v>
      </c>
      <c r="Q12" s="4">
        <f t="shared" si="6"/>
        <v>0.13974511693335212</v>
      </c>
      <c r="R12" s="4">
        <f t="shared" si="6"/>
        <v>0.14756594403930645</v>
      </c>
      <c r="S12" s="4">
        <f t="shared" si="6"/>
        <v>0.15522163109016818</v>
      </c>
      <c r="T12" s="4">
        <f t="shared" si="6"/>
        <v>0.1627156650876862</v>
      </c>
      <c r="U12" s="4">
        <f t="shared" si="6"/>
        <v>0.17005145940410049</v>
      </c>
      <c r="V12" s="4">
        <f t="shared" si="6"/>
        <v>0.17723235533685977</v>
      </c>
      <c r="W12" s="4">
        <f t="shared" si="6"/>
        <v>0.18426162363051035</v>
      </c>
      <c r="X12" s="4">
        <f t="shared" si="6"/>
        <v>0.19114246596645246</v>
      </c>
      <c r="Y12" s="4">
        <f t="shared" si="6"/>
        <v>0.19787801642123592</v>
      </c>
      <c r="Z12" s="4">
        <f t="shared" si="6"/>
        <v>0.20447134289406588</v>
      </c>
      <c r="AA12" s="4">
        <f t="shared" si="6"/>
        <v>0.21092544850416406</v>
      </c>
      <c r="AB12" s="4">
        <f t="shared" si="6"/>
        <v>0.21724327295862689</v>
      </c>
      <c r="AC12" s="4">
        <f t="shared" si="6"/>
        <v>0.22342769389139816</v>
      </c>
      <c r="AD12" s="4">
        <f t="shared" si="6"/>
        <v>0.22948152817397016</v>
      </c>
      <c r="AE12" s="4">
        <f t="shared" si="6"/>
        <v>0.23540753319840868</v>
      </c>
      <c r="AF12" s="4">
        <f t="shared" si="6"/>
        <v>0.24120840813328548</v>
      </c>
      <c r="AG12" s="4">
        <f t="shared" si="6"/>
        <v>0.24688679515309264</v>
      </c>
      <c r="AH12" s="4">
        <f t="shared" si="6"/>
        <v>0.25244528064169547</v>
      </c>
      <c r="AI12" s="4">
        <f t="shared" si="6"/>
        <v>0.25788639637037614</v>
      </c>
      <c r="AJ12" s="4">
        <f t="shared" si="6"/>
        <v>0.2632126206510006</v>
      </c>
      <c r="AK12" s="4">
        <f t="shared" si="6"/>
        <v>0.26842637946483738</v>
      </c>
      <c r="AL12" s="4">
        <f t="shared" si="6"/>
        <v>0.27353004756753974</v>
      </c>
      <c r="AM12" s="4">
        <f t="shared" si="6"/>
        <v>0.27852594957079546</v>
      </c>
      <c r="AN12" s="4">
        <f t="shared" si="6"/>
        <v>0.28341636100113909</v>
      </c>
      <c r="AO12" s="4">
        <f t="shared" si="6"/>
        <v>0.2882035093364046</v>
      </c>
      <c r="AP12" s="4">
        <f t="shared" si="6"/>
        <v>0.29288957502029445</v>
      </c>
      <c r="AQ12" s="4">
        <f t="shared" si="6"/>
        <v>0.29747669245552411</v>
      </c>
      <c r="AR12" s="4">
        <f t="shared" si="6"/>
        <v>0.30196695097599879</v>
      </c>
      <c r="AS12" s="4">
        <f t="shared" si="6"/>
        <v>0.30636239579845848</v>
      </c>
      <c r="AT12" s="4">
        <f t="shared" si="6"/>
        <v>0.31066502895403136</v>
      </c>
      <c r="AU12" s="4">
        <f t="shared" si="6"/>
        <v>0.31487681020011604</v>
      </c>
      <c r="AV12" s="4">
        <f t="shared" si="6"/>
        <v>0.31899965791300877</v>
      </c>
      <c r="AW12" s="4">
        <f t="shared" si="6"/>
        <v>0.32303544996168321</v>
      </c>
      <c r="AX12" s="4">
        <f t="shared" si="6"/>
        <v>0.32698602456311954</v>
      </c>
      <c r="AY12" s="4">
        <f t="shared" si="6"/>
        <v>0.33085318111957318</v>
      </c>
      <c r="AZ12" s="4">
        <f t="shared" si="6"/>
        <v>0.33463868103816319</v>
      </c>
      <c r="BA12" s="4">
        <f t="shared" si="6"/>
        <v>0.3383442485331567</v>
      </c>
      <c r="BB12" s="4">
        <f t="shared" si="6"/>
        <v>0.34197157141131074</v>
      </c>
      <c r="BC12" s="4">
        <f t="shared" si="6"/>
        <v>0.34552230184063282</v>
      </c>
      <c r="BD12" s="4">
        <f t="shared" si="6"/>
        <v>0.34899805710290766</v>
      </c>
      <c r="BE12" s="4">
        <f t="shared" si="6"/>
        <v>0.35240042033033436</v>
      </c>
      <c r="BF12" s="4">
        <f t="shared" si="6"/>
        <v>0.35573094122660986</v>
      </c>
      <c r="BG12" s="4">
        <f t="shared" si="6"/>
        <v>0.3589911367727856</v>
      </c>
      <c r="BH12" s="4">
        <f t="shared" si="6"/>
        <v>0.36218249191821927</v>
      </c>
      <c r="BI12" s="4">
        <f t="shared" si="6"/>
        <v>0.36530646025693825</v>
      </c>
      <c r="BJ12" s="4">
        <f t="shared" si="6"/>
        <v>0.36836446468972106</v>
      </c>
      <c r="BK12" s="4">
        <f t="shared" si="6"/>
        <v>0.37135789807219655</v>
      </c>
      <c r="BL12" s="4">
        <f t="shared" si="6"/>
        <v>0.37428812384926125</v>
      </c>
      <c r="BM12" s="4">
        <f t="shared" si="6"/>
        <v>0.37715647667609931</v>
      </c>
      <c r="BN12" s="4">
        <f t="shared" si="6"/>
        <v>0.37996426302608888</v>
      </c>
      <c r="BO12" s="4">
        <f t="shared" si="6"/>
        <v>0.38271276178587299</v>
      </c>
      <c r="BP12" s="4">
        <f t="shared" ref="BP12:EA12" si="7">BP11-BP10</f>
        <v>0.38540322483786515</v>
      </c>
      <c r="BQ12" s="4">
        <f t="shared" si="7"/>
        <v>0.38803687763045502</v>
      </c>
      <c r="BR12" s="4">
        <f t="shared" si="7"/>
        <v>0.39061491973617368</v>
      </c>
      <c r="BS12" s="4">
        <f t="shared" si="7"/>
        <v>0.39313852539807392</v>
      </c>
      <c r="BT12" s="4">
        <f t="shared" si="7"/>
        <v>0.39560884406457153</v>
      </c>
      <c r="BU12" s="4">
        <f t="shared" si="7"/>
        <v>0.39802700091299625</v>
      </c>
      <c r="BV12" s="4">
        <f t="shared" si="7"/>
        <v>0.40039409736208431</v>
      </c>
      <c r="BW12" s="4">
        <f t="shared" si="7"/>
        <v>0.40271121157365286</v>
      </c>
      <c r="BX12" s="4">
        <f t="shared" si="7"/>
        <v>0.4049793989436774</v>
      </c>
      <c r="BY12" s="4">
        <f t="shared" si="7"/>
        <v>0.40719969258300415</v>
      </c>
      <c r="BZ12" s="4">
        <f t="shared" si="7"/>
        <v>0.40937310378790892</v>
      </c>
      <c r="CA12" s="4">
        <f t="shared" si="7"/>
        <v>0.41150062250072139</v>
      </c>
      <c r="CB12" s="4">
        <f t="shared" si="7"/>
        <v>0.41358321776072193</v>
      </c>
      <c r="CC12" s="4">
        <f t="shared" si="7"/>
        <v>0.41562183814551945</v>
      </c>
      <c r="CD12" s="4">
        <f t="shared" si="7"/>
        <v>0.41761741220310622</v>
      </c>
      <c r="CE12" s="4">
        <f t="shared" si="7"/>
        <v>0.41957084887479423</v>
      </c>
      <c r="CF12" s="4">
        <f t="shared" si="7"/>
        <v>0.42148303790921693</v>
      </c>
      <c r="CG12" s="4">
        <f t="shared" si="7"/>
        <v>0.42335485026759101</v>
      </c>
      <c r="CH12" s="4">
        <f t="shared" si="7"/>
        <v>0.42518713852041978</v>
      </c>
      <c r="CI12" s="4">
        <f t="shared" si="7"/>
        <v>0.42698073723582275</v>
      </c>
      <c r="CJ12" s="4">
        <f t="shared" si="7"/>
        <v>0.42873646335966198</v>
      </c>
      <c r="CK12" s="4">
        <f t="shared" si="7"/>
        <v>0.43045511658764357</v>
      </c>
      <c r="CL12" s="4">
        <f t="shared" si="7"/>
        <v>0.43213747972956296</v>
      </c>
      <c r="CM12" s="4">
        <f t="shared" si="7"/>
        <v>0.43378431906585635</v>
      </c>
      <c r="CN12" s="4">
        <f t="shared" si="7"/>
        <v>0.43539638469662778</v>
      </c>
      <c r="CO12" s="4">
        <f t="shared" si="7"/>
        <v>0.43697441088330069</v>
      </c>
      <c r="CP12" s="4">
        <f t="shared" si="7"/>
        <v>0.43851911638305974</v>
      </c>
      <c r="CQ12" s="4">
        <f t="shared" si="7"/>
        <v>0.44003120477622915</v>
      </c>
      <c r="CR12" s="4">
        <f t="shared" si="7"/>
        <v>0.44151136478673925</v>
      </c>
      <c r="CS12" s="4">
        <f t="shared" si="7"/>
        <v>0.44296027059582355</v>
      </c>
      <c r="CT12" s="4">
        <f t="shared" si="7"/>
        <v>0.44437858214909687</v>
      </c>
      <c r="CU12" s="4">
        <f t="shared" si="7"/>
        <v>0.44576694545714335</v>
      </c>
      <c r="CV12" s="4">
        <f t="shared" si="7"/>
        <v>0.4471259928897624</v>
      </c>
      <c r="CW12" s="4">
        <f t="shared" si="7"/>
        <v>0.44845634346399899</v>
      </c>
      <c r="CX12" s="4">
        <f t="shared" si="7"/>
        <v>0.44975860312609184</v>
      </c>
      <c r="CY12" s="4">
        <f t="shared" si="7"/>
        <v>0.45103336502747093</v>
      </c>
      <c r="CZ12" s="4">
        <f t="shared" si="7"/>
        <v>0.45228120979492425</v>
      </c>
      <c r="DA12" s="4">
        <f t="shared" si="7"/>
        <v>0.4535027057950598</v>
      </c>
      <c r="DB12" s="4">
        <f t="shared" si="7"/>
        <v>0.45469840939318629</v>
      </c>
      <c r="DC12" s="4">
        <f t="shared" si="7"/>
        <v>0.45586886520672554</v>
      </c>
      <c r="DD12" s="4">
        <f t="shared" si="7"/>
        <v>0.45701460635327207</v>
      </c>
      <c r="DE12" s="4">
        <f t="shared" si="7"/>
        <v>0.45813615469341884</v>
      </c>
      <c r="DF12" s="4">
        <f t="shared" si="7"/>
        <v>0.45923402106845201</v>
      </c>
      <c r="DG12" s="4">
        <f t="shared" si="7"/>
        <v>0.46030870553302927</v>
      </c>
      <c r="DH12" s="4">
        <f t="shared" si="7"/>
        <v>0.46136069758294496</v>
      </c>
      <c r="DI12" s="4">
        <f t="shared" si="7"/>
        <v>0.46239047637808239</v>
      </c>
      <c r="DJ12" s="4">
        <f t="shared" si="7"/>
        <v>0.46339851096066353</v>
      </c>
      <c r="DK12" s="4">
        <f t="shared" si="7"/>
        <v>0.46438526046888517</v>
      </c>
      <c r="DL12" s="4">
        <f t="shared" si="7"/>
        <v>0.46535117434604811</v>
      </c>
      <c r="DM12" s="4">
        <f t="shared" si="7"/>
        <v>0.46629669254526984</v>
      </c>
      <c r="DN12" s="4">
        <f t="shared" si="7"/>
        <v>0.46722224572987203</v>
      </c>
      <c r="DO12" s="4">
        <f t="shared" si="7"/>
        <v>0.46812825546953807</v>
      </c>
      <c r="DP12" s="4">
        <f t="shared" si="7"/>
        <v>0.46901513443233167</v>
      </c>
      <c r="DQ12" s="4">
        <f t="shared" si="7"/>
        <v>0.46988328657265566</v>
      </c>
      <c r="DR12" s="4">
        <f t="shared" si="7"/>
        <v>0.4707331073152472</v>
      </c>
      <c r="DS12" s="4">
        <f t="shared" si="7"/>
        <v>0.47156498373528133</v>
      </c>
      <c r="DT12" s="4">
        <f t="shared" si="7"/>
        <v>0.4723792947346801</v>
      </c>
      <c r="DU12" s="4">
        <f t="shared" si="7"/>
        <v>0.47317641121469078</v>
      </c>
      <c r="DV12" s="4">
        <f t="shared" si="7"/>
        <v>0.47395669624482539</v>
      </c>
      <c r="DW12" s="4">
        <f t="shared" si="7"/>
        <v>0.47472050522823017</v>
      </c>
      <c r="DX12" s="4">
        <f t="shared" si="7"/>
        <v>0.47546818606356411</v>
      </c>
      <c r="DY12" s="4">
        <f t="shared" si="7"/>
        <v>0.47620007930345976</v>
      </c>
      <c r="DZ12" s="4">
        <f t="shared" si="7"/>
        <v>0.47691651830963866</v>
      </c>
      <c r="EA12" s="4">
        <f t="shared" si="7"/>
        <v>0.47761782940474795</v>
      </c>
      <c r="EB12" s="4">
        <f t="shared" ref="EB12:GM12" si="8">EB11-EB10</f>
        <v>0.47830433202099476</v>
      </c>
      <c r="EC12" s="4">
        <f t="shared" si="8"/>
        <v>0.47897633884564184</v>
      </c>
      <c r="ED12" s="4">
        <f t="shared" si="8"/>
        <v>0.4796341559634274</v>
      </c>
      <c r="EE12" s="4">
        <f t="shared" si="8"/>
        <v>0.48027808299598318</v>
      </c>
      <c r="EF12" s="4">
        <f t="shared" si="8"/>
        <v>0.48090841323830302</v>
      </c>
      <c r="EG12" s="4">
        <f t="shared" si="8"/>
        <v>0.48152543379233359</v>
      </c>
      <c r="EH12" s="4">
        <f t="shared" si="8"/>
        <v>0.48212942569774353</v>
      </c>
      <c r="EI12" s="4">
        <f t="shared" si="8"/>
        <v>0.48272066405993064</v>
      </c>
      <c r="EJ12" s="4">
        <f t="shared" si="8"/>
        <v>0.48329941817532607</v>
      </c>
      <c r="EK12" s="4">
        <f t="shared" si="8"/>
        <v>0.48386595165405377</v>
      </c>
      <c r="EL12" s="4">
        <f t="shared" si="8"/>
        <v>0.48442052253999912</v>
      </c>
      <c r="EM12" s="4">
        <f t="shared" si="8"/>
        <v>0.48496338342834244</v>
      </c>
      <c r="EN12" s="4">
        <f t="shared" si="8"/>
        <v>0.48549478158061055</v>
      </c>
      <c r="EO12" s="4">
        <f t="shared" si="8"/>
        <v>0.48601495903729819</v>
      </c>
      <c r="EP12" s="4">
        <f t="shared" si="8"/>
        <v>0.48652415272811389</v>
      </c>
      <c r="EQ12" s="4">
        <f t="shared" si="8"/>
        <v>0.48702259457989583</v>
      </c>
      <c r="ER12" s="4">
        <f t="shared" si="8"/>
        <v>0.48751051162224956</v>
      </c>
      <c r="ES12" s="4">
        <f t="shared" si="8"/>
        <v>0.48798812609095421</v>
      </c>
      <c r="ET12" s="4">
        <f t="shared" si="8"/>
        <v>0.48845565552918746</v>
      </c>
      <c r="EU12" s="4">
        <f t="shared" si="8"/>
        <v>0.48891331288661144</v>
      </c>
      <c r="EV12" s="4">
        <f t="shared" si="8"/>
        <v>0.48936130661636557</v>
      </c>
      <c r="EW12" s="4">
        <f t="shared" si="8"/>
        <v>0.48979984077001504</v>
      </c>
      <c r="EX12" s="4">
        <f t="shared" si="8"/>
        <v>0.49022911509048916</v>
      </c>
      <c r="EY12" s="4">
        <f t="shared" si="8"/>
        <v>0.49064932510306192</v>
      </c>
      <c r="EZ12" s="4">
        <f t="shared" si="8"/>
        <v>0.49106066220440847</v>
      </c>
      <c r="FA12" s="4">
        <f t="shared" si="8"/>
        <v>0.49146331374978258</v>
      </c>
      <c r="FB12" s="4">
        <f t="shared" si="8"/>
        <v>0.49185746313835343</v>
      </c>
      <c r="FC12" s="4">
        <f t="shared" si="8"/>
        <v>0.49224328989673927</v>
      </c>
      <c r="FD12" s="4">
        <f t="shared" si="8"/>
        <v>0.4926209697607784</v>
      </c>
      <c r="FE12" s="4">
        <f t="shared" si="8"/>
        <v>0.49299067475557345</v>
      </c>
      <c r="FF12" s="4">
        <f t="shared" si="8"/>
        <v>0.49335257327384285</v>
      </c>
      <c r="FG12" s="4">
        <f t="shared" si="8"/>
        <v>0.4937068301526244</v>
      </c>
      <c r="FH12" s="4">
        <f t="shared" si="8"/>
        <v>0.49405360674835053</v>
      </c>
      <c r="FI12" s="4">
        <f t="shared" si="8"/>
        <v>0.4943930610103453</v>
      </c>
      <c r="FJ12" s="4">
        <f t="shared" si="8"/>
        <v>0.49472534755276665</v>
      </c>
      <c r="FK12" s="4">
        <f t="shared" si="8"/>
        <v>0.49505061772502934</v>
      </c>
      <c r="FL12" s="4">
        <f t="shared" si="8"/>
        <v>0.49536901968074187</v>
      </c>
      <c r="FM12" s="4">
        <f t="shared" si="8"/>
        <v>0.49568069844518625</v>
      </c>
      <c r="FN12" s="4">
        <f t="shared" si="8"/>
        <v>0.49598579598137515</v>
      </c>
      <c r="FO12" s="4">
        <f t="shared" si="8"/>
        <v>0.49628445125471221</v>
      </c>
      <c r="FP12" s="4">
        <f t="shared" si="8"/>
        <v>0.49657680029628803</v>
      </c>
      <c r="FQ12" s="4">
        <f t="shared" si="8"/>
        <v>0.49686297626484</v>
      </c>
      <c r="FR12" s="4">
        <f t="shared" si="8"/>
        <v>0.49714310950740281</v>
      </c>
      <c r="FS12" s="4">
        <f t="shared" si="8"/>
        <v>0.49741732761867774</v>
      </c>
      <c r="FT12" s="4">
        <f t="shared" si="8"/>
        <v>0.49768575549915051</v>
      </c>
      <c r="FU12" s="4">
        <f t="shared" si="8"/>
        <v>0.49794851541198204</v>
      </c>
      <c r="FV12" s="4">
        <f t="shared" si="8"/>
        <v>0.49820572703869281</v>
      </c>
      <c r="FW12" s="4">
        <f t="shared" si="8"/>
        <v>0.49845750753367968</v>
      </c>
      <c r="FX12" s="4">
        <f t="shared" si="8"/>
        <v>0.49870397157757407</v>
      </c>
      <c r="FY12" s="4">
        <f t="shared" si="8"/>
        <v>0.49894523142947733</v>
      </c>
      <c r="FZ12" s="4">
        <f t="shared" si="8"/>
        <v>0.49918139697809338</v>
      </c>
      <c r="GA12" s="4">
        <f t="shared" si="8"/>
        <v>0.49941257579177911</v>
      </c>
      <c r="GB12" s="4">
        <f t="shared" si="8"/>
        <v>0.49963887316754163</v>
      </c>
      <c r="GC12" s="4">
        <f t="shared" si="8"/>
        <v>0.49986039217899658</v>
      </c>
      <c r="GD12" s="4">
        <f t="shared" si="8"/>
        <v>0.50007723372331658</v>
      </c>
      <c r="GE12" s="4">
        <f t="shared" si="8"/>
        <v>0.5002894965671878</v>
      </c>
      <c r="GF12" s="4">
        <f t="shared" si="8"/>
        <v>0.50049727739179795</v>
      </c>
      <c r="GG12" s="4">
        <f t="shared" si="8"/>
        <v>0.50070067083686887</v>
      </c>
      <c r="GH12" s="4">
        <f t="shared" si="8"/>
        <v>0.5008997695437658</v>
      </c>
      <c r="GI12" s="4">
        <f t="shared" si="8"/>
        <v>0.50109466419769277</v>
      </c>
      <c r="GJ12" s="4">
        <f t="shared" si="8"/>
        <v>0.50128544356899574</v>
      </c>
      <c r="GK12" s="4">
        <f t="shared" si="8"/>
        <v>0.50147219455360026</v>
      </c>
      <c r="GL12" s="4">
        <f t="shared" si="8"/>
        <v>0.50165500221258585</v>
      </c>
      <c r="GM12" s="4">
        <f t="shared" si="8"/>
        <v>0.50183394981093277</v>
      </c>
      <c r="GN12" s="4">
        <f t="shared" ref="GN12:IY12" si="9">GN11-GN10</f>
        <v>0.50200911885544497</v>
      </c>
      <c r="GO12" s="4">
        <f t="shared" si="9"/>
        <v>0.50218058913187713</v>
      </c>
      <c r="GP12" s="4">
        <f t="shared" si="9"/>
        <v>0.50234843874127355</v>
      </c>
      <c r="GQ12" s="4">
        <f t="shared" si="9"/>
        <v>0.50251274413554126</v>
      </c>
      <c r="GR12" s="4">
        <f t="shared" si="9"/>
        <v>0.50267358015227503</v>
      </c>
      <c r="GS12" s="4">
        <f t="shared" si="9"/>
        <v>0.50283102004884106</v>
      </c>
      <c r="GT12" s="4">
        <f t="shared" si="9"/>
        <v>0.50298513553574553</v>
      </c>
      <c r="GU12" s="4">
        <f t="shared" si="9"/>
        <v>0.50313599680929721</v>
      </c>
      <c r="GV12" s="4">
        <f t="shared" si="9"/>
        <v>0.50328367258358009</v>
      </c>
      <c r="GW12" s="4">
        <f t="shared" si="9"/>
        <v>0.50342823012175208</v>
      </c>
      <c r="GX12" s="4">
        <f t="shared" si="9"/>
        <v>0.50356973526668036</v>
      </c>
      <c r="GY12" s="4">
        <f t="shared" si="9"/>
        <v>0.50370825247093265</v>
      </c>
      <c r="GZ12" s="4">
        <f t="shared" si="9"/>
        <v>0.50384384482613331</v>
      </c>
      <c r="HA12" s="4">
        <f t="shared" si="9"/>
        <v>0.50397657409170127</v>
      </c>
      <c r="HB12" s="4">
        <f t="shared" si="9"/>
        <v>0.50410650072297836</v>
      </c>
      <c r="HC12" s="4">
        <f t="shared" si="9"/>
        <v>0.50423368389876733</v>
      </c>
      <c r="HD12" s="4">
        <f t="shared" si="9"/>
        <v>0.50435818154828471</v>
      </c>
      <c r="HE12" s="4">
        <f t="shared" si="9"/>
        <v>0.50448005037754839</v>
      </c>
      <c r="HF12" s="4">
        <f t="shared" si="9"/>
        <v>0.50459934589520317</v>
      </c>
      <c r="HG12" s="4">
        <f t="shared" si="9"/>
        <v>0.50471612243780739</v>
      </c>
      <c r="HH12" s="4">
        <f t="shared" si="9"/>
        <v>0.50483043319457876</v>
      </c>
      <c r="HI12" s="4">
        <f t="shared" si="9"/>
        <v>0.50494233023162272</v>
      </c>
      <c r="HJ12" s="4">
        <f t="shared" si="9"/>
        <v>0.50505186451564699</v>
      </c>
      <c r="HK12" s="4">
        <f t="shared" si="9"/>
        <v>0.50515908593717551</v>
      </c>
      <c r="HL12" s="4">
        <f t="shared" si="9"/>
        <v>0.50526404333327335</v>
      </c>
      <c r="HM12" s="4">
        <f t="shared" si="9"/>
        <v>0.50536678450978956</v>
      </c>
      <c r="HN12" s="4">
        <f t="shared" si="9"/>
        <v>0.50546735626313355</v>
      </c>
      <c r="HO12" s="4">
        <f t="shared" si="9"/>
        <v>0.50556580440158827</v>
      </c>
      <c r="HP12" s="4">
        <f t="shared" si="9"/>
        <v>0.50566217376617573</v>
      </c>
      <c r="HQ12" s="4">
        <f t="shared" si="9"/>
        <v>0.50575650825108109</v>
      </c>
      <c r="HR12" s="4">
        <f t="shared" si="9"/>
        <v>0.50584885082364472</v>
      </c>
      <c r="HS12" s="4">
        <f t="shared" si="9"/>
        <v>0.5059392435439336</v>
      </c>
      <c r="HT12" s="4">
        <f t="shared" si="9"/>
        <v>0.50602772758389936</v>
      </c>
      <c r="HU12" s="4">
        <f t="shared" si="9"/>
        <v>0.50611434324613014</v>
      </c>
      <c r="HV12" s="4">
        <f t="shared" si="9"/>
        <v>0.50619912998220795</v>
      </c>
      <c r="HW12" s="4">
        <f t="shared" si="9"/>
        <v>0.5062821264106776</v>
      </c>
      <c r="HX12" s="4">
        <f t="shared" si="9"/>
        <v>0.50636337033463819</v>
      </c>
      <c r="HY12" s="4">
        <f t="shared" si="9"/>
        <v>0.50644289875895976</v>
      </c>
      <c r="HZ12" s="4">
        <f t="shared" si="9"/>
        <v>0.50652074790713852</v>
      </c>
      <c r="IA12" s="4">
        <f t="shared" si="9"/>
        <v>0.50659695323779719</v>
      </c>
      <c r="IB12" s="4">
        <f t="shared" si="9"/>
        <v>0.50667154946083426</v>
      </c>
      <c r="IC12" s="4">
        <f t="shared" si="9"/>
        <v>0.50674457055323407</v>
      </c>
      <c r="ID12" s="4">
        <f t="shared" si="9"/>
        <v>0.50681604977454353</v>
      </c>
      <c r="IE12" s="4">
        <f t="shared" si="9"/>
        <v>0.50688601968201841</v>
      </c>
      <c r="IF12" s="4">
        <f t="shared" si="9"/>
        <v>0.50695451214545617</v>
      </c>
      <c r="IG12" s="4">
        <f t="shared" si="9"/>
        <v>0.50702155836170881</v>
      </c>
      <c r="IH12" s="4">
        <f t="shared" si="9"/>
        <v>0.50708718886889415</v>
      </c>
      <c r="II12" s="4">
        <f t="shared" si="9"/>
        <v>0.50715143356030512</v>
      </c>
      <c r="IJ12" s="4">
        <f t="shared" si="9"/>
        <v>0.50721432169802494</v>
      </c>
      <c r="IK12" s="4">
        <f t="shared" si="9"/>
        <v>0.50727588192625572</v>
      </c>
      <c r="IL12" s="4">
        <f t="shared" si="9"/>
        <v>0.50733614228436474</v>
      </c>
      <c r="IM12" s="4">
        <f t="shared" si="9"/>
        <v>0.50739513021965665</v>
      </c>
      <c r="IN12" s="4">
        <f t="shared" si="9"/>
        <v>0.50745287259987459</v>
      </c>
      <c r="IO12" s="4">
        <f t="shared" si="9"/>
        <v>0.50750939572543818</v>
      </c>
      <c r="IP12" s="4">
        <f t="shared" si="9"/>
        <v>0.50756472534142238</v>
      </c>
      <c r="IQ12" s="4">
        <f t="shared" si="9"/>
        <v>0.50761888664928412</v>
      </c>
      <c r="IR12" s="4">
        <f t="shared" si="9"/>
        <v>0.5076719043183413</v>
      </c>
      <c r="IS12" s="4">
        <f t="shared" si="9"/>
        <v>0.5077238024970081</v>
      </c>
      <c r="IT12" s="4">
        <f t="shared" si="9"/>
        <v>0.50777460482379522</v>
      </c>
      <c r="IU12" s="4">
        <f t="shared" si="9"/>
        <v>0.50782433443807662</v>
      </c>
      <c r="IV12" s="4">
        <f t="shared" si="9"/>
        <v>0.50787301399062734</v>
      </c>
      <c r="IW12" s="4">
        <f t="shared" si="9"/>
        <v>0.50792066565394323</v>
      </c>
      <c r="IX12" s="4">
        <f t="shared" si="9"/>
        <v>0.50796731113233795</v>
      </c>
      <c r="IY12" s="4">
        <f t="shared" si="9"/>
        <v>0.50801297167182957</v>
      </c>
      <c r="IZ12" s="4">
        <f t="shared" ref="IZ12:LK12" si="10">IZ11-IZ10</f>
        <v>0.50805766806981745</v>
      </c>
      <c r="JA12" s="4">
        <f t="shared" si="10"/>
        <v>0.50810142068455511</v>
      </c>
      <c r="JB12" s="4">
        <f t="shared" si="10"/>
        <v>0.50814424944442282</v>
      </c>
      <c r="JC12" s="4">
        <f t="shared" si="10"/>
        <v>0.50818617385700482</v>
      </c>
      <c r="JD12" s="4">
        <f t="shared" si="10"/>
        <v>0.5082272130179748</v>
      </c>
      <c r="JE12" s="4">
        <f t="shared" si="10"/>
        <v>0.50826738561979301</v>
      </c>
      <c r="JF12" s="4">
        <f t="shared" si="10"/>
        <v>0.50830670996022054</v>
      </c>
      <c r="JG12" s="4">
        <f t="shared" si="10"/>
        <v>0.50834520395065375</v>
      </c>
      <c r="JH12" s="4">
        <f t="shared" si="10"/>
        <v>0.50838288512428131</v>
      </c>
      <c r="JI12" s="4">
        <f t="shared" si="10"/>
        <v>0.50841977064407295</v>
      </c>
      <c r="JJ12" s="4">
        <f t="shared" si="10"/>
        <v>0.50845587731059405</v>
      </c>
      <c r="JK12" s="4">
        <f t="shared" si="10"/>
        <v>0.50849122156965909</v>
      </c>
      <c r="JL12" s="4">
        <f t="shared" si="10"/>
        <v>0.50852581951982212</v>
      </c>
      <c r="JM12" s="4">
        <f t="shared" si="10"/>
        <v>0.50855968691970976</v>
      </c>
      <c r="JN12" s="4">
        <f t="shared" si="10"/>
        <v>0.50859283919519838</v>
      </c>
      <c r="JO12" s="4">
        <f t="shared" si="10"/>
        <v>0.50862529144644086</v>
      </c>
      <c r="JP12" s="4">
        <f t="shared" si="10"/>
        <v>0.50865705845474318</v>
      </c>
      <c r="JQ12" s="4">
        <f t="shared" si="10"/>
        <v>0.50868815468929918</v>
      </c>
      <c r="JR12" s="4">
        <f t="shared" si="10"/>
        <v>0.50871859431377819</v>
      </c>
      <c r="JS12" s="4">
        <f t="shared" si="10"/>
        <v>0.50874839119277837</v>
      </c>
      <c r="JT12" s="4">
        <f t="shared" si="10"/>
        <v>0.50877755889814047</v>
      </c>
      <c r="JU12" s="4">
        <f t="shared" si="10"/>
        <v>0.50880611071513138</v>
      </c>
      <c r="JV12" s="4">
        <f t="shared" si="10"/>
        <v>0.50883405964849304</v>
      </c>
      <c r="JW12" s="4">
        <f t="shared" si="10"/>
        <v>0.50886141842836641</v>
      </c>
      <c r="JX12" s="4">
        <f t="shared" si="10"/>
        <v>0.50888819951609099</v>
      </c>
      <c r="JY12" s="4">
        <f t="shared" si="10"/>
        <v>0.50891441510987967</v>
      </c>
      <c r="JZ12" s="4">
        <f t="shared" si="10"/>
        <v>0.50894007715037493</v>
      </c>
      <c r="KA12" s="4">
        <f t="shared" si="10"/>
        <v>0.50896519732608758</v>
      </c>
      <c r="KB12" s="4">
        <f t="shared" si="10"/>
        <v>0.50898978707872011</v>
      </c>
      <c r="KC12" s="4">
        <f t="shared" si="10"/>
        <v>0.50901385760837914</v>
      </c>
      <c r="KD12" s="4">
        <f t="shared" si="10"/>
        <v>0.50903741987867601</v>
      </c>
      <c r="KE12" s="4">
        <f t="shared" si="10"/>
        <v>0.50906048462172149</v>
      </c>
      <c r="KF12" s="4">
        <f t="shared" si="10"/>
        <v>0.5090830623430127</v>
      </c>
      <c r="KG12" s="4">
        <f t="shared" si="10"/>
        <v>0.50910516332621913</v>
      </c>
      <c r="KH12" s="4">
        <f t="shared" si="10"/>
        <v>0.50912679763786528</v>
      </c>
      <c r="KI12" s="4">
        <f t="shared" si="10"/>
        <v>0.50914797513191834</v>
      </c>
      <c r="KJ12" s="4">
        <f t="shared" si="10"/>
        <v>0.50916870545427351</v>
      </c>
      <c r="KK12" s="4">
        <f t="shared" si="10"/>
        <v>0.50918899804715001</v>
      </c>
      <c r="KL12" s="4">
        <f t="shared" si="10"/>
        <v>0.50920886215338901</v>
      </c>
      <c r="KM12" s="4">
        <f t="shared" si="10"/>
        <v>0.50922830682066689</v>
      </c>
      <c r="KN12" s="4">
        <f t="shared" si="10"/>
        <v>0.50924734090561374</v>
      </c>
      <c r="KO12" s="4">
        <f t="shared" si="10"/>
        <v>0.50926597307784771</v>
      </c>
      <c r="KP12" s="4">
        <f t="shared" si="10"/>
        <v>0.50928421182392514</v>
      </c>
      <c r="KQ12" s="4">
        <f t="shared" si="10"/>
        <v>0.50930206545120504</v>
      </c>
      <c r="KR12" s="4">
        <f t="shared" si="10"/>
        <v>0.50931954209163255</v>
      </c>
      <c r="KS12" s="4">
        <f t="shared" si="10"/>
        <v>0.50933664970544368</v>
      </c>
      <c r="KT12" s="4">
        <f t="shared" si="10"/>
        <v>0.50935339608479113</v>
      </c>
      <c r="KU12" s="4">
        <f t="shared" si="10"/>
        <v>0.50936978885729189</v>
      </c>
      <c r="KV12" s="4">
        <f t="shared" si="10"/>
        <v>0.50938583548950378</v>
      </c>
      <c r="KW12" s="4">
        <f t="shared" si="10"/>
        <v>0.50940154329032494</v>
      </c>
      <c r="KX12" s="4">
        <f t="shared" si="10"/>
        <v>0.50941691941432232</v>
      </c>
      <c r="KY12" s="4">
        <f t="shared" si="10"/>
        <v>0.50943197086499192</v>
      </c>
      <c r="KZ12" s="4">
        <f t="shared" si="10"/>
        <v>0.50944670449794716</v>
      </c>
      <c r="LA12" s="4">
        <f t="shared" si="10"/>
        <v>0.509461127024043</v>
      </c>
      <c r="LB12" s="4">
        <f t="shared" si="10"/>
        <v>0.5094752450124318</v>
      </c>
      <c r="LC12" s="4">
        <f t="shared" si="10"/>
        <v>0.50948906489355572</v>
      </c>
      <c r="LD12" s="4">
        <f t="shared" si="10"/>
        <v>0.50950259296207467</v>
      </c>
      <c r="LE12" s="4">
        <f t="shared" si="10"/>
        <v>0.50951583537973466</v>
      </c>
      <c r="LF12" s="4">
        <f t="shared" si="10"/>
        <v>0.50952879817817354</v>
      </c>
      <c r="LG12" s="4">
        <f t="shared" si="10"/>
        <v>0.50954148726166948</v>
      </c>
      <c r="LH12" s="4">
        <f t="shared" si="10"/>
        <v>0.50955390840982773</v>
      </c>
      <c r="LI12" s="4">
        <f t="shared" si="10"/>
        <v>0.50956606728021647</v>
      </c>
      <c r="LJ12" s="4">
        <f t="shared" si="10"/>
        <v>0.5095779694109408</v>
      </c>
      <c r="LK12" s="4">
        <f t="shared" si="10"/>
        <v>0.50958962022316689</v>
      </c>
      <c r="LL12" s="4">
        <f t="shared" ref="LL12:NW12" si="11">LL11-LL10</f>
        <v>0.5096010250235905</v>
      </c>
      <c r="LM12" s="4">
        <f t="shared" si="11"/>
        <v>0.50961218900685479</v>
      </c>
      <c r="LN12" s="4">
        <f t="shared" si="11"/>
        <v>0.50962311725791465</v>
      </c>
      <c r="LO12" s="4">
        <f t="shared" si="11"/>
        <v>0.5096338147543551</v>
      </c>
      <c r="LP12" s="4">
        <f t="shared" si="11"/>
        <v>0.50964428636865722</v>
      </c>
      <c r="LQ12" s="4">
        <f t="shared" si="11"/>
        <v>0.50965453687041729</v>
      </c>
      <c r="LR12" s="4">
        <f t="shared" si="11"/>
        <v>0.50966457092851947</v>
      </c>
      <c r="LS12" s="4">
        <f t="shared" si="11"/>
        <v>0.50967439311326257</v>
      </c>
      <c r="LT12" s="4">
        <f t="shared" si="11"/>
        <v>0.50968400789844237</v>
      </c>
      <c r="LU12" s="4">
        <f t="shared" si="11"/>
        <v>0.5096934196633871</v>
      </c>
      <c r="LV12" s="4">
        <f t="shared" si="11"/>
        <v>0.50970263269495497</v>
      </c>
      <c r="LW12" s="4">
        <f t="shared" si="11"/>
        <v>0.50971165118948503</v>
      </c>
      <c r="LX12" s="4">
        <f t="shared" si="11"/>
        <v>0.50972047925470831</v>
      </c>
      <c r="LY12" s="4">
        <f t="shared" si="11"/>
        <v>0.50972912091161993</v>
      </c>
      <c r="LZ12" s="4">
        <f t="shared" si="11"/>
        <v>0.50973758009630976</v>
      </c>
      <c r="MA12" s="4">
        <f t="shared" si="11"/>
        <v>0.50974586066175553</v>
      </c>
      <c r="MB12" s="4">
        <f t="shared" si="11"/>
        <v>0.50975396637957759</v>
      </c>
      <c r="MC12" s="4">
        <f t="shared" si="11"/>
        <v>0.50976190094175733</v>
      </c>
      <c r="MD12" s="4">
        <f t="shared" si="11"/>
        <v>0.50976966796231804</v>
      </c>
      <c r="ME12" s="4">
        <f t="shared" si="11"/>
        <v>0.50977727097897119</v>
      </c>
      <c r="MF12" s="4">
        <f t="shared" si="11"/>
        <v>0.50978471345472842</v>
      </c>
      <c r="MG12" s="4">
        <f t="shared" si="11"/>
        <v>0.50979199877947901</v>
      </c>
      <c r="MH12" s="4">
        <f t="shared" si="11"/>
        <v>0.50979913027153212</v>
      </c>
      <c r="MI12" s="4">
        <f t="shared" si="11"/>
        <v>0.50980611117912966</v>
      </c>
      <c r="MJ12" s="4">
        <f t="shared" si="11"/>
        <v>0.50981294468192573</v>
      </c>
      <c r="MK12" s="4">
        <f t="shared" si="11"/>
        <v>0.50981963389243523</v>
      </c>
      <c r="ML12" s="4">
        <f t="shared" si="11"/>
        <v>0.50982618185744966</v>
      </c>
      <c r="MM12" s="4">
        <f t="shared" si="11"/>
        <v>0.50983259155942817</v>
      </c>
      <c r="MN12" s="4">
        <f t="shared" si="11"/>
        <v>0.50983886591785277</v>
      </c>
      <c r="MO12" s="4">
        <f t="shared" si="11"/>
        <v>0.50984500779055875</v>
      </c>
      <c r="MP12" s="4">
        <f t="shared" si="11"/>
        <v>0.50985101997503834</v>
      </c>
      <c r="MQ12" s="4">
        <f t="shared" si="11"/>
        <v>0.50985690520971305</v>
      </c>
      <c r="MR12" s="4">
        <f t="shared" si="11"/>
        <v>0.50986266617518106</v>
      </c>
      <c r="MS12" s="4">
        <f t="shared" si="11"/>
        <v>0.50986830549543938</v>
      </c>
      <c r="MT12" s="4">
        <f t="shared" si="11"/>
        <v>0.50987382573907691</v>
      </c>
      <c r="MU12" s="4">
        <f t="shared" si="11"/>
        <v>0.50987922942044728</v>
      </c>
      <c r="MV12" s="4">
        <f t="shared" si="11"/>
        <v>0.50988451900081211</v>
      </c>
      <c r="MW12" s="4">
        <f t="shared" si="11"/>
        <v>0.50988969688946217</v>
      </c>
      <c r="MX12" s="4">
        <f t="shared" si="11"/>
        <v>0.50989476544481471</v>
      </c>
      <c r="MY12" s="4">
        <f t="shared" si="11"/>
        <v>0.50989972697548813</v>
      </c>
      <c r="MZ12" s="4">
        <f t="shared" si="11"/>
        <v>0.50990458374135383</v>
      </c>
      <c r="NA12" s="4">
        <f t="shared" si="11"/>
        <v>0.5099093379545645</v>
      </c>
      <c r="NB12" s="4">
        <f t="shared" si="11"/>
        <v>0.50991399178056307</v>
      </c>
      <c r="NC12" s="4">
        <f t="shared" si="11"/>
        <v>0.5099185473390675</v>
      </c>
      <c r="ND12" s="4">
        <f t="shared" si="11"/>
        <v>0.5099230067050371</v>
      </c>
      <c r="NE12" s="4">
        <f t="shared" si="11"/>
        <v>0.50992737190961823</v>
      </c>
      <c r="NF12" s="4">
        <f t="shared" si="11"/>
        <v>0.50993164494106802</v>
      </c>
      <c r="NG12" s="4">
        <f t="shared" si="11"/>
        <v>0.50993582774566049</v>
      </c>
      <c r="NH12" s="4">
        <f t="shared" si="11"/>
        <v>0.50993992222857365</v>
      </c>
      <c r="NI12" s="4">
        <f t="shared" si="11"/>
        <v>0.50994393025475748</v>
      </c>
      <c r="NJ12" s="4">
        <f t="shared" si="11"/>
        <v>0.50994785364978235</v>
      </c>
      <c r="NK12" s="4">
        <f t="shared" si="11"/>
        <v>0.5099516942006701</v>
      </c>
      <c r="NL12" s="4">
        <f t="shared" si="11"/>
        <v>0.50995545365670991</v>
      </c>
      <c r="NM12" s="4">
        <f t="shared" si="11"/>
        <v>0.50995913373025337</v>
      </c>
      <c r="NN12" s="4">
        <f t="shared" si="11"/>
        <v>0.50996273609749543</v>
      </c>
      <c r="NO12" s="4">
        <f t="shared" si="11"/>
        <v>0.50996626239923781</v>
      </c>
      <c r="NP12" s="4">
        <f t="shared" si="11"/>
        <v>0.50996971424163484</v>
      </c>
      <c r="NQ12" s="4">
        <f t="shared" si="11"/>
        <v>0.5099730931969273</v>
      </c>
      <c r="NR12" s="4">
        <f t="shared" si="11"/>
        <v>0.50997640080415718</v>
      </c>
      <c r="NS12" s="4">
        <f t="shared" si="11"/>
        <v>0.50997963856986894</v>
      </c>
      <c r="NT12" s="4">
        <f t="shared" si="11"/>
        <v>0.50998280796879514</v>
      </c>
      <c r="NU12" s="4">
        <f t="shared" si="11"/>
        <v>0.50998591044452946</v>
      </c>
      <c r="NV12" s="4">
        <f t="shared" si="11"/>
        <v>0.5099889474101833</v>
      </c>
      <c r="NW12" s="4">
        <f t="shared" si="11"/>
        <v>0.50999192024902928</v>
      </c>
      <c r="NX12" s="4">
        <f t="shared" ref="NX12:QI12" si="12">NX11-NX10</f>
        <v>0.50999483031513249</v>
      </c>
      <c r="NY12" s="4">
        <f t="shared" si="12"/>
        <v>0.50999767893396486</v>
      </c>
      <c r="NZ12" s="4">
        <f t="shared" si="12"/>
        <v>0.51000046740301208</v>
      </c>
      <c r="OA12" s="4">
        <f t="shared" si="12"/>
        <v>0.51000319699236196</v>
      </c>
      <c r="OB12" s="4">
        <f t="shared" si="12"/>
        <v>0.51000586894528421</v>
      </c>
      <c r="OC12" s="4">
        <f t="shared" si="12"/>
        <v>0.51000848447879665</v>
      </c>
      <c r="OD12" s="4">
        <f t="shared" si="12"/>
        <v>0.51001104478421855</v>
      </c>
      <c r="OE12" s="4">
        <f t="shared" si="12"/>
        <v>0.51001355102771417</v>
      </c>
      <c r="OF12" s="4">
        <f t="shared" si="12"/>
        <v>0.51001600435082395</v>
      </c>
      <c r="OG12" s="4">
        <f t="shared" si="12"/>
        <v>0.51001840587098335</v>
      </c>
      <c r="OH12" s="4">
        <f t="shared" si="12"/>
        <v>0.51002075668203406</v>
      </c>
      <c r="OI12" s="4">
        <f t="shared" si="12"/>
        <v>0.51002305785472024</v>
      </c>
      <c r="OJ12" s="4">
        <f t="shared" si="12"/>
        <v>0.51002531043717703</v>
      </c>
      <c r="OK12" s="4">
        <f t="shared" si="12"/>
        <v>0.5100275154554077</v>
      </c>
      <c r="OL12" s="4">
        <f t="shared" si="12"/>
        <v>0.51002967391375087</v>
      </c>
      <c r="OM12" s="4">
        <f t="shared" si="12"/>
        <v>0.51003178679533767</v>
      </c>
      <c r="ON12" s="4">
        <f t="shared" si="12"/>
        <v>0.51003385506254095</v>
      </c>
      <c r="OO12" s="4">
        <f t="shared" si="12"/>
        <v>0.51003587965741159</v>
      </c>
      <c r="OP12" s="4">
        <f t="shared" si="12"/>
        <v>0.5100378615021095</v>
      </c>
      <c r="OQ12" s="4">
        <f t="shared" si="12"/>
        <v>0.51003980149932304</v>
      </c>
      <c r="OR12" s="4">
        <f t="shared" si="12"/>
        <v>0.51004170053267917</v>
      </c>
      <c r="OS12" s="4">
        <f t="shared" si="12"/>
        <v>0.51004355946714686</v>
      </c>
      <c r="OT12" s="4">
        <f t="shared" si="12"/>
        <v>0.51004537914943104</v>
      </c>
      <c r="OU12" s="4">
        <f t="shared" si="12"/>
        <v>0.51004716040835807</v>
      </c>
      <c r="OV12" s="4">
        <f t="shared" si="12"/>
        <v>0.51004890405525383</v>
      </c>
      <c r="OW12" s="4">
        <f t="shared" si="12"/>
        <v>0.51005061088431103</v>
      </c>
      <c r="OX12" s="4">
        <f t="shared" si="12"/>
        <v>0.51005228167295513</v>
      </c>
      <c r="OY12" s="4">
        <f t="shared" si="12"/>
        <v>0.51005391718219362</v>
      </c>
      <c r="OZ12" s="4">
        <f t="shared" si="12"/>
        <v>0.51005551815696615</v>
      </c>
      <c r="PA12" s="4">
        <f t="shared" si="12"/>
        <v>0.51005708532648342</v>
      </c>
      <c r="PB12" s="4">
        <f t="shared" si="12"/>
        <v>0.51005861940455643</v>
      </c>
      <c r="PC12" s="4">
        <f t="shared" si="12"/>
        <v>0.51006012108992582</v>
      </c>
      <c r="PD12" s="4">
        <f t="shared" si="12"/>
        <v>0.51006159106657667</v>
      </c>
      <c r="PE12" s="4">
        <f t="shared" si="12"/>
        <v>0.51006303000405184</v>
      </c>
      <c r="PF12" s="4">
        <f t="shared" si="12"/>
        <v>0.51006443855775685</v>
      </c>
      <c r="PG12" s="4">
        <f t="shared" si="12"/>
        <v>0.51006581736925782</v>
      </c>
      <c r="PH12" s="4">
        <f t="shared" si="12"/>
        <v>0.51006716706657351</v>
      </c>
      <c r="PI12" s="4">
        <f t="shared" si="12"/>
        <v>0.51006848826446216</v>
      </c>
      <c r="PJ12" s="4">
        <f t="shared" si="12"/>
        <v>0.51006978156470173</v>
      </c>
      <c r="PK12" s="4">
        <f t="shared" si="12"/>
        <v>0.51007104755636301</v>
      </c>
      <c r="PL12" s="4">
        <f t="shared" si="12"/>
        <v>0.51007228681607719</v>
      </c>
      <c r="PM12" s="4">
        <f t="shared" si="12"/>
        <v>0.5100734999083012</v>
      </c>
      <c r="PN12" s="4">
        <f t="shared" si="12"/>
        <v>0.5100746873855726</v>
      </c>
      <c r="PO12" s="4">
        <f t="shared" si="12"/>
        <v>0.51007584978876186</v>
      </c>
      <c r="PP12" s="4">
        <f t="shared" si="12"/>
        <v>0.51007698764731835</v>
      </c>
      <c r="PQ12" s="4">
        <f t="shared" si="12"/>
        <v>0.51007810147951305</v>
      </c>
      <c r="PR12" s="4">
        <f t="shared" si="12"/>
        <v>0.51007919179267214</v>
      </c>
      <c r="PS12" s="4">
        <f t="shared" si="12"/>
        <v>0.51008025908340993</v>
      </c>
      <c r="PT12" s="4">
        <f t="shared" si="12"/>
        <v>0.5100813038378551</v>
      </c>
      <c r="PU12" s="4">
        <f t="shared" si="12"/>
        <v>0.51008232653187036</v>
      </c>
      <c r="PV12" s="4">
        <f t="shared" si="12"/>
        <v>0.51008332763127062</v>
      </c>
      <c r="PW12" s="4">
        <f t="shared" si="12"/>
        <v>0.51008430759203627</v>
      </c>
      <c r="PX12" s="4">
        <f t="shared" si="12"/>
        <v>0.51008526686051781</v>
      </c>
      <c r="PY12" s="4">
        <f t="shared" si="12"/>
        <v>0.51008620587364217</v>
      </c>
      <c r="PZ12" s="4">
        <f t="shared" si="12"/>
        <v>0.51008712505910858</v>
      </c>
      <c r="QA12" s="4">
        <f t="shared" si="12"/>
        <v>0.51008802483558746</v>
      </c>
      <c r="QB12" s="4">
        <f t="shared" si="12"/>
        <v>0.51008890561290743</v>
      </c>
      <c r="QC12" s="4">
        <f t="shared" si="12"/>
        <v>0.5100897677922438</v>
      </c>
      <c r="QD12" s="4">
        <f t="shared" si="12"/>
        <v>0.51009061176630044</v>
      </c>
      <c r="QE12" s="4">
        <f t="shared" si="12"/>
        <v>0.51009143791948941</v>
      </c>
      <c r="QF12" s="4">
        <f t="shared" si="12"/>
        <v>0.51009224662810659</v>
      </c>
      <c r="QG12" s="4">
        <f t="shared" si="12"/>
        <v>0.51009303826050112</v>
      </c>
      <c r="QH12" s="4">
        <f t="shared" si="12"/>
        <v>0.51009381317724478</v>
      </c>
      <c r="QI12" s="4">
        <f t="shared" si="12"/>
        <v>0.51009457173129502</v>
      </c>
      <c r="QJ12" s="4">
        <f t="shared" ref="QJ12:RV12" si="13">QJ11-QJ10</f>
        <v>0.51009531426815724</v>
      </c>
      <c r="QK12" s="4">
        <f t="shared" si="13"/>
        <v>0.51009604112604157</v>
      </c>
      <c r="QL12" s="4">
        <f t="shared" si="13"/>
        <v>0.51009675263601584</v>
      </c>
      <c r="QM12" s="4">
        <f t="shared" si="13"/>
        <v>0.51009744912215749</v>
      </c>
      <c r="QN12" s="4">
        <f t="shared" si="13"/>
        <v>0.51009813090170097</v>
      </c>
      <c r="QO12" s="4">
        <f t="shared" si="13"/>
        <v>0.51009879828518301</v>
      </c>
      <c r="QP12" s="4">
        <f t="shared" si="13"/>
        <v>0.51009945157658132</v>
      </c>
      <c r="QQ12" s="4">
        <f t="shared" si="13"/>
        <v>0.51010009107345744</v>
      </c>
      <c r="QR12" s="4">
        <f t="shared" si="13"/>
        <v>0.51010071706708726</v>
      </c>
      <c r="QS12" s="4">
        <f t="shared" si="13"/>
        <v>0.51010132984259871</v>
      </c>
      <c r="QT12" s="4">
        <f t="shared" si="13"/>
        <v>0.51010192967909718</v>
      </c>
      <c r="QU12" s="4">
        <f t="shared" si="13"/>
        <v>0.51010251684979591</v>
      </c>
      <c r="QV12" s="4">
        <f t="shared" si="13"/>
        <v>0.51010309162213807</v>
      </c>
      <c r="QW12" s="4">
        <f t="shared" si="13"/>
        <v>0.5101036542579207</v>
      </c>
      <c r="QX12" s="4">
        <f t="shared" si="13"/>
        <v>0.51010420501341147</v>
      </c>
      <c r="QY12" s="4">
        <f t="shared" si="13"/>
        <v>0.51010474413946838</v>
      </c>
      <c r="QZ12" s="4">
        <f t="shared" si="13"/>
        <v>0.51010527188165145</v>
      </c>
      <c r="RA12" s="4">
        <f t="shared" si="13"/>
        <v>0.51010578848033661</v>
      </c>
      <c r="RB12" s="4">
        <f t="shared" si="13"/>
        <v>0.51010629417082343</v>
      </c>
      <c r="RC12" s="4">
        <f t="shared" si="13"/>
        <v>0.51010678918344299</v>
      </c>
      <c r="RD12" s="4">
        <f t="shared" si="13"/>
        <v>0.51010727374366227</v>
      </c>
      <c r="RE12" s="4">
        <f t="shared" si="13"/>
        <v>0.51010774807218895</v>
      </c>
      <c r="RF12" s="4">
        <f t="shared" si="13"/>
        <v>0.51010821238506932</v>
      </c>
      <c r="RG12" s="4">
        <f t="shared" si="13"/>
        <v>0.51010866689378775</v>
      </c>
      <c r="RH12" s="4">
        <f t="shared" si="13"/>
        <v>0.51010911180536334</v>
      </c>
      <c r="RI12" s="4">
        <f t="shared" si="13"/>
        <v>0.51010954732244396</v>
      </c>
      <c r="RJ12" s="4">
        <f t="shared" si="13"/>
        <v>0.51010997364339805</v>
      </c>
      <c r="RK12" s="4">
        <f t="shared" si="13"/>
        <v>0.51011039096240585</v>
      </c>
      <c r="RL12" s="4">
        <f t="shared" si="13"/>
        <v>0.51011079946954729</v>
      </c>
      <c r="RM12" s="4">
        <f t="shared" si="13"/>
        <v>0.51011119935088867</v>
      </c>
      <c r="RN12" s="4">
        <f t="shared" si="13"/>
        <v>0.51011159078856716</v>
      </c>
      <c r="RO12" s="4">
        <f t="shared" si="13"/>
        <v>0.51011197396087438</v>
      </c>
      <c r="RP12" s="4">
        <f t="shared" si="13"/>
        <v>0.51011234904233693</v>
      </c>
      <c r="RQ12" s="4">
        <f t="shared" si="13"/>
        <v>0.51011271620379683</v>
      </c>
      <c r="RR12" s="4">
        <f t="shared" si="13"/>
        <v>0.51011307561248809</v>
      </c>
      <c r="RS12" s="4">
        <f t="shared" si="13"/>
        <v>0.51011342743211352</v>
      </c>
      <c r="RT12" s="4">
        <f t="shared" si="13"/>
        <v>0.51011377182291917</v>
      </c>
      <c r="RU12" s="4">
        <f t="shared" si="13"/>
        <v>0.51011410894176801</v>
      </c>
      <c r="RV12" s="4">
        <f t="shared" si="13"/>
        <v>0.51011443894221054</v>
      </c>
    </row>
    <row r="13" spans="1:490" s="3" customFormat="1" x14ac:dyDescent="0.3">
      <c r="A13" s="3" t="s">
        <v>7</v>
      </c>
      <c r="C13" s="3">
        <f t="shared" ref="C13:BN13" si="14">($RV12-C12)/$RV12</f>
        <v>0.97888394597779094</v>
      </c>
      <c r="D13" s="3">
        <f t="shared" si="14"/>
        <v>0.95821376632121114</v>
      </c>
      <c r="E13" s="3">
        <f t="shared" si="14"/>
        <v>0.9379800462054203</v>
      </c>
      <c r="F13" s="3">
        <f t="shared" si="14"/>
        <v>0.91817356960356777</v>
      </c>
      <c r="G13" s="3">
        <f t="shared" si="14"/>
        <v>0.89878531508908588</v>
      </c>
      <c r="H13" s="3">
        <f t="shared" si="14"/>
        <v>0.87980645172662575</v>
      </c>
      <c r="I13" s="3">
        <f t="shared" si="14"/>
        <v>0.86122833504975393</v>
      </c>
      <c r="J13" s="3">
        <f t="shared" si="14"/>
        <v>0.84304250312358298</v>
      </c>
      <c r="K13" s="3">
        <f t="shared" si="14"/>
        <v>0.82524067269054102</v>
      </c>
      <c r="L13" s="3">
        <f t="shared" si="14"/>
        <v>0.80781473539752546</v>
      </c>
      <c r="M13" s="3">
        <f t="shared" si="14"/>
        <v>0.79075675410272073</v>
      </c>
      <c r="N13" s="3">
        <f t="shared" si="14"/>
        <v>0.77405895926040102</v>
      </c>
      <c r="O13" s="3">
        <f t="shared" si="14"/>
        <v>0.75771374538206693</v>
      </c>
      <c r="P13" s="3">
        <f t="shared" si="14"/>
        <v>0.74171366757230928</v>
      </c>
      <c r="Q13" s="3">
        <f t="shared" si="14"/>
        <v>0.72605143813781858</v>
      </c>
      <c r="R13" s="3">
        <f t="shared" si="14"/>
        <v>0.71071992326799482</v>
      </c>
      <c r="S13" s="3">
        <f t="shared" si="14"/>
        <v>0.6957121397856515</v>
      </c>
      <c r="T13" s="3">
        <f t="shared" si="14"/>
        <v>0.68102125196632635</v>
      </c>
      <c r="U13" s="3">
        <f t="shared" si="14"/>
        <v>0.66664056842475472</v>
      </c>
      <c r="V13" s="3">
        <f t="shared" si="14"/>
        <v>0.65256353906708775</v>
      </c>
      <c r="W13" s="3">
        <f t="shared" si="14"/>
        <v>0.63878375210746619</v>
      </c>
      <c r="X13" s="3">
        <f t="shared" si="14"/>
        <v>0.62529493114758417</v>
      </c>
      <c r="Y13" s="3">
        <f t="shared" si="14"/>
        <v>0.61209093231792844</v>
      </c>
      <c r="Z13" s="3">
        <f t="shared" si="14"/>
        <v>0.5991657414793744</v>
      </c>
      <c r="AA13" s="3">
        <f t="shared" si="14"/>
        <v>0.58651347148387767</v>
      </c>
      <c r="AB13" s="3">
        <f t="shared" si="14"/>
        <v>0.57412835949300034</v>
      </c>
      <c r="AC13" s="3">
        <f t="shared" si="14"/>
        <v>0.56200476435306379</v>
      </c>
      <c r="AD13" s="3">
        <f t="shared" si="14"/>
        <v>0.55013716402572266</v>
      </c>
      <c r="AE13" s="3">
        <f t="shared" si="14"/>
        <v>0.53852015307279444</v>
      </c>
      <c r="AF13" s="3">
        <f t="shared" si="14"/>
        <v>0.5271484401941986</v>
      </c>
      <c r="AG13" s="3">
        <f t="shared" si="14"/>
        <v>0.51601684581788176</v>
      </c>
      <c r="AH13" s="3">
        <f t="shared" si="14"/>
        <v>0.50512029974063466</v>
      </c>
      <c r="AI13" s="3">
        <f t="shared" si="14"/>
        <v>0.49445383881872168</v>
      </c>
      <c r="AJ13" s="3">
        <f t="shared" si="14"/>
        <v>0.48401260470727581</v>
      </c>
      <c r="AK13" s="3">
        <f t="shared" si="14"/>
        <v>0.47379184164742555</v>
      </c>
      <c r="AL13" s="3">
        <f t="shared" si="14"/>
        <v>0.46378689430014897</v>
      </c>
      <c r="AM13" s="3">
        <f t="shared" si="14"/>
        <v>0.45399320562586759</v>
      </c>
      <c r="AN13" s="3">
        <f t="shared" si="14"/>
        <v>0.44440631480880988</v>
      </c>
      <c r="AO13" s="3">
        <f t="shared" si="14"/>
        <v>0.43502185522520687</v>
      </c>
      <c r="AP13" s="3">
        <f t="shared" si="14"/>
        <v>0.42583555245438737</v>
      </c>
      <c r="AQ13" s="3">
        <f t="shared" si="14"/>
        <v>0.41684322233187282</v>
      </c>
      <c r="AR13" s="3">
        <f t="shared" si="14"/>
        <v>0.40804076904357572</v>
      </c>
      <c r="AS13" s="3">
        <f t="shared" si="14"/>
        <v>0.39942418326024792</v>
      </c>
      <c r="AT13" s="3">
        <f t="shared" si="14"/>
        <v>0.39098954031131483</v>
      </c>
      <c r="AU13" s="3">
        <f t="shared" si="14"/>
        <v>0.38273299839727226</v>
      </c>
      <c r="AV13" s="3">
        <f t="shared" si="14"/>
        <v>0.37465079683982955</v>
      </c>
      <c r="AW13" s="3">
        <f t="shared" si="14"/>
        <v>0.36673925436900051</v>
      </c>
      <c r="AX13" s="3">
        <f t="shared" si="14"/>
        <v>0.35899476744636338</v>
      </c>
      <c r="AY13" s="3">
        <f t="shared" si="14"/>
        <v>0.35141380862372606</v>
      </c>
      <c r="AZ13" s="3">
        <f t="shared" si="14"/>
        <v>0.34399292493645039</v>
      </c>
      <c r="BA13" s="3">
        <f t="shared" si="14"/>
        <v>0.33672873633069855</v>
      </c>
      <c r="BB13" s="3">
        <f t="shared" si="14"/>
        <v>0.32961793412389223</v>
      </c>
      <c r="BC13" s="3">
        <f t="shared" si="14"/>
        <v>0.32265727949767742</v>
      </c>
      <c r="BD13" s="3">
        <f t="shared" si="14"/>
        <v>0.31584360202271261</v>
      </c>
      <c r="BE13" s="3">
        <f t="shared" si="14"/>
        <v>0.30917379821460644</v>
      </c>
      <c r="BF13" s="3">
        <f t="shared" si="14"/>
        <v>0.30264483012034549</v>
      </c>
      <c r="BG13" s="3">
        <f t="shared" si="14"/>
        <v>0.29625372393457239</v>
      </c>
      <c r="BH13" s="3">
        <f t="shared" si="14"/>
        <v>0.28999756864508214</v>
      </c>
      <c r="BI13" s="3">
        <f t="shared" si="14"/>
        <v>0.28387351470691696</v>
      </c>
      <c r="BJ13" s="3">
        <f t="shared" si="14"/>
        <v>0.27787877274445849</v>
      </c>
      <c r="BK13" s="3">
        <f t="shared" si="14"/>
        <v>0.27201061228093043</v>
      </c>
      <c r="BL13" s="3">
        <f t="shared" si="14"/>
        <v>0.26626636049472163</v>
      </c>
      <c r="BM13" s="3">
        <f t="shared" si="14"/>
        <v>0.26064340100197336</v>
      </c>
      <c r="BN13" s="3">
        <f t="shared" si="14"/>
        <v>0.25513917266487335</v>
      </c>
      <c r="BO13" s="3">
        <f t="shared" ref="BO13:DZ13" si="15">($RV12-BO12)/$RV12</f>
        <v>0.24975116842511202</v>
      </c>
      <c r="BP13" s="3">
        <f t="shared" si="15"/>
        <v>0.24447693416197061</v>
      </c>
      <c r="BQ13" s="3">
        <f t="shared" si="15"/>
        <v>0.23931406757452192</v>
      </c>
      <c r="BR13" s="3">
        <f t="shared" si="15"/>
        <v>0.23426021708743403</v>
      </c>
      <c r="BS13" s="3">
        <f t="shared" si="15"/>
        <v>0.22931308077987672</v>
      </c>
      <c r="BT13" s="3">
        <f t="shared" si="15"/>
        <v>0.22447040533704837</v>
      </c>
      <c r="BU13" s="3">
        <f t="shared" si="15"/>
        <v>0.21972998502383573</v>
      </c>
      <c r="BV13" s="3">
        <f t="shared" si="15"/>
        <v>0.21508966068015209</v>
      </c>
      <c r="BW13" s="3">
        <f t="shared" si="15"/>
        <v>0.21054731873748253</v>
      </c>
      <c r="BX13" s="3">
        <f t="shared" si="15"/>
        <v>0.20610089025620307</v>
      </c>
      <c r="BY13" s="3">
        <f t="shared" si="15"/>
        <v>0.20174834998321881</v>
      </c>
      <c r="BZ13" s="3">
        <f t="shared" si="15"/>
        <v>0.19748771542950644</v>
      </c>
      <c r="CA13" s="3">
        <f t="shared" si="15"/>
        <v>0.19331704596713215</v>
      </c>
      <c r="CB13" s="3">
        <f t="shared" si="15"/>
        <v>0.18923444194533839</v>
      </c>
      <c r="CC13" s="3">
        <f t="shared" si="15"/>
        <v>0.1852380438252913</v>
      </c>
      <c r="CD13" s="3">
        <f t="shared" si="15"/>
        <v>0.18132603133310454</v>
      </c>
      <c r="CE13" s="3">
        <f t="shared" si="15"/>
        <v>0.17749662263073823</v>
      </c>
      <c r="CF13" s="3">
        <f t="shared" si="15"/>
        <v>0.17374807350441301</v>
      </c>
      <c r="CG13" s="3">
        <f t="shared" si="15"/>
        <v>0.17007867657015738</v>
      </c>
      <c r="CH13" s="3">
        <f t="shared" si="15"/>
        <v>0.1664867604961324</v>
      </c>
      <c r="CI13" s="3">
        <f t="shared" si="15"/>
        <v>0.16297068924137192</v>
      </c>
      <c r="CJ13" s="3">
        <f t="shared" si="15"/>
        <v>0.15952886131060415</v>
      </c>
      <c r="CK13" s="3">
        <f t="shared" si="15"/>
        <v>0.15615970902480444</v>
      </c>
      <c r="CL13" s="3">
        <f t="shared" si="15"/>
        <v>0.15286169780714906</v>
      </c>
      <c r="CM13" s="3">
        <f t="shared" si="15"/>
        <v>0.14963332548405167</v>
      </c>
      <c r="CN13" s="3">
        <f t="shared" si="15"/>
        <v>0.14647312160094994</v>
      </c>
      <c r="CO13" s="3">
        <f t="shared" si="15"/>
        <v>0.14337964675255091</v>
      </c>
      <c r="CP13" s="3">
        <f t="shared" si="15"/>
        <v>0.14035149192720975</v>
      </c>
      <c r="CQ13" s="3">
        <f t="shared" si="15"/>
        <v>0.13738727786515553</v>
      </c>
      <c r="CR13" s="3">
        <f t="shared" si="15"/>
        <v>0.13448565443026628</v>
      </c>
      <c r="CS13" s="3">
        <f t="shared" si="15"/>
        <v>0.13164529999511482</v>
      </c>
      <c r="CT13" s="3">
        <f t="shared" si="15"/>
        <v>0.12886492083898982</v>
      </c>
      <c r="CU13" s="3">
        <f t="shared" si="15"/>
        <v>0.12614325055863973</v>
      </c>
      <c r="CV13" s="3">
        <f t="shared" si="15"/>
        <v>0.12347904949144935</v>
      </c>
      <c r="CW13" s="3">
        <f t="shared" si="15"/>
        <v>0.12087110415080139</v>
      </c>
      <c r="CX13" s="3">
        <f t="shared" si="15"/>
        <v>0.11831822667336073</v>
      </c>
      <c r="CY13" s="3">
        <f t="shared" si="15"/>
        <v>0.11581925427802434</v>
      </c>
      <c r="CZ13" s="3">
        <f t="shared" si="15"/>
        <v>0.1133730487363014</v>
      </c>
      <c r="DA13" s="3">
        <f t="shared" si="15"/>
        <v>0.11097849585387666</v>
      </c>
      <c r="DB13" s="3">
        <f t="shared" si="15"/>
        <v>0.10863450496311511</v>
      </c>
      <c r="DC13" s="3">
        <f t="shared" si="15"/>
        <v>0.10634000842628634</v>
      </c>
      <c r="DD13" s="3">
        <f t="shared" si="15"/>
        <v>0.10409396114928243</v>
      </c>
      <c r="DE13" s="3">
        <f t="shared" si="15"/>
        <v>0.10189534010559574</v>
      </c>
      <c r="DF13" s="3">
        <f t="shared" si="15"/>
        <v>9.9743143870355377E-2</v>
      </c>
      <c r="DG13" s="3">
        <f t="shared" si="15"/>
        <v>9.7636392164197533E-2</v>
      </c>
      <c r="DH13" s="3">
        <f t="shared" si="15"/>
        <v>9.557412540676731E-2</v>
      </c>
      <c r="DI13" s="3">
        <f t="shared" si="15"/>
        <v>9.3555404279655488E-2</v>
      </c>
      <c r="DJ13" s="3">
        <f t="shared" si="15"/>
        <v>9.1579309298553929E-2</v>
      </c>
      <c r="DK13" s="3">
        <f t="shared" si="15"/>
        <v>8.9644940394455086E-2</v>
      </c>
      <c r="DL13" s="3">
        <f t="shared" si="15"/>
        <v>8.7751416503686785E-2</v>
      </c>
      <c r="DM13" s="3">
        <f t="shared" si="15"/>
        <v>8.5897875166604895E-2</v>
      </c>
      <c r="DN13" s="3">
        <f t="shared" si="15"/>
        <v>8.4083472134764733E-2</v>
      </c>
      <c r="DO13" s="3">
        <f t="shared" si="15"/>
        <v>8.2307380986384834E-2</v>
      </c>
      <c r="DP13" s="3">
        <f t="shared" si="15"/>
        <v>8.0568792749924276E-2</v>
      </c>
      <c r="DQ13" s="3">
        <f t="shared" si="15"/>
        <v>7.8866915535618781E-2</v>
      </c>
      <c r="DR13" s="3">
        <f t="shared" si="15"/>
        <v>7.7200974174786566E-2</v>
      </c>
      <c r="DS13" s="3">
        <f t="shared" si="15"/>
        <v>7.5570209866763577E-2</v>
      </c>
      <c r="DT13" s="3">
        <f t="shared" si="15"/>
        <v>7.3973879833276676E-2</v>
      </c>
      <c r="DU13" s="3">
        <f t="shared" si="15"/>
        <v>7.2411256980130997E-2</v>
      </c>
      <c r="DV13" s="3">
        <f t="shared" si="15"/>
        <v>7.0881629566030294E-2</v>
      </c>
      <c r="DW13" s="3">
        <f t="shared" si="15"/>
        <v>6.9384300878395727E-2</v>
      </c>
      <c r="DX13" s="3">
        <f t="shared" si="15"/>
        <v>6.7918588916028311E-2</v>
      </c>
      <c r="DY13" s="3">
        <f t="shared" si="15"/>
        <v>6.6483826078471073E-2</v>
      </c>
      <c r="DZ13" s="3">
        <f t="shared" si="15"/>
        <v>6.5079358861929365E-2</v>
      </c>
      <c r="EA13" s="3">
        <f t="shared" ref="EA13:GL13" si="16">($RV12-EA12)/$RV12</f>
        <v>6.3704547561618891E-2</v>
      </c>
      <c r="EB13" s="3">
        <f t="shared" si="16"/>
        <v>6.2358765980391029E-2</v>
      </c>
      <c r="EC13" s="3">
        <f t="shared" si="16"/>
        <v>6.1041401143511344E-2</v>
      </c>
      <c r="ED13" s="3">
        <f t="shared" si="16"/>
        <v>5.9751853019467588E-2</v>
      </c>
      <c r="EE13" s="3">
        <f t="shared" si="16"/>
        <v>5.8489534246662311E-2</v>
      </c>
      <c r="EF13" s="3">
        <f t="shared" si="16"/>
        <v>5.7253869865887451E-2</v>
      </c>
      <c r="EG13" s="3">
        <f t="shared" si="16"/>
        <v>5.6044297058440481E-2</v>
      </c>
      <c r="EH13" s="3">
        <f t="shared" si="16"/>
        <v>5.4860264889771825E-2</v>
      </c>
      <c r="EI13" s="3">
        <f t="shared" si="16"/>
        <v>5.3701234058546737E-2</v>
      </c>
      <c r="EJ13" s="3">
        <f t="shared" si="16"/>
        <v>5.2566676651005888E-2</v>
      </c>
      <c r="EK13" s="3">
        <f t="shared" si="16"/>
        <v>5.1456075900510594E-2</v>
      </c>
      <c r="EL13" s="3">
        <f t="shared" si="16"/>
        <v>5.0368925952166993E-2</v>
      </c>
      <c r="EM13" s="3">
        <f t="shared" si="16"/>
        <v>4.9304731632419808E-2</v>
      </c>
      <c r="EN13" s="3">
        <f t="shared" si="16"/>
        <v>4.8263008223511747E-2</v>
      </c>
      <c r="EO13" s="3">
        <f t="shared" si="16"/>
        <v>4.7243281242706617E-2</v>
      </c>
      <c r="EP13" s="3">
        <f t="shared" si="16"/>
        <v>4.6245086226169581E-2</v>
      </c>
      <c r="EQ13" s="3">
        <f t="shared" si="16"/>
        <v>4.5267968517414811E-2</v>
      </c>
      <c r="ER13" s="3">
        <f t="shared" si="16"/>
        <v>4.4311483060219176E-2</v>
      </c>
      <c r="ES13" s="3">
        <f t="shared" si="16"/>
        <v>4.3375194195910523E-2</v>
      </c>
      <c r="ET13" s="3">
        <f t="shared" si="16"/>
        <v>4.2458675464931782E-2</v>
      </c>
      <c r="EU13" s="3">
        <f t="shared" si="16"/>
        <v>4.1561509412598521E-2</v>
      </c>
      <c r="EV13" s="3">
        <f t="shared" si="16"/>
        <v>4.0683287398959579E-2</v>
      </c>
      <c r="EW13" s="3">
        <f t="shared" si="16"/>
        <v>3.9823609412665308E-2</v>
      </c>
      <c r="EX13" s="3">
        <f t="shared" si="16"/>
        <v>3.8982083888776421E-2</v>
      </c>
      <c r="EY13" s="3">
        <f t="shared" si="16"/>
        <v>3.8158327530410811E-2</v>
      </c>
      <c r="EZ13" s="3">
        <f t="shared" si="16"/>
        <v>3.7351965134162009E-2</v>
      </c>
      <c r="FA13" s="3">
        <f t="shared" si="16"/>
        <v>3.6562629419201534E-2</v>
      </c>
      <c r="FB13" s="3">
        <f t="shared" si="16"/>
        <v>3.578996085998927E-2</v>
      </c>
      <c r="FC13" s="3">
        <f t="shared" si="16"/>
        <v>3.5033607522518773E-2</v>
      </c>
      <c r="FD13" s="3">
        <f t="shared" si="16"/>
        <v>3.4293224904017899E-2</v>
      </c>
      <c r="FE13" s="3">
        <f t="shared" si="16"/>
        <v>3.3568475776034612E-2</v>
      </c>
      <c r="FF13" s="3">
        <f t="shared" si="16"/>
        <v>3.2859030030840959E-2</v>
      </c>
      <c r="FG13" s="3">
        <f t="shared" si="16"/>
        <v>3.2164564531067724E-2</v>
      </c>
      <c r="FH13" s="3">
        <f t="shared" si="16"/>
        <v>3.1484762962531034E-2</v>
      </c>
      <c r="FI13" s="3">
        <f t="shared" si="16"/>
        <v>3.0819315690152938E-2</v>
      </c>
      <c r="FJ13" s="3">
        <f t="shared" si="16"/>
        <v>3.016791961692987E-2</v>
      </c>
      <c r="FK13" s="3">
        <f t="shared" si="16"/>
        <v>2.9530278045879297E-2</v>
      </c>
      <c r="FL13" s="3">
        <f t="shared" si="16"/>
        <v>2.8906100544899751E-2</v>
      </c>
      <c r="FM13" s="3">
        <f t="shared" si="16"/>
        <v>2.8295102814487168E-2</v>
      </c>
      <c r="FN13" s="3">
        <f t="shared" si="16"/>
        <v>2.7697006558240114E-2</v>
      </c>
      <c r="FO13" s="3">
        <f t="shared" si="16"/>
        <v>2.7111539356103359E-2</v>
      </c>
      <c r="FP13" s="3">
        <f t="shared" si="16"/>
        <v>2.6538434540285857E-2</v>
      </c>
      <c r="FQ13" s="3">
        <f t="shared" si="16"/>
        <v>2.5977431073798251E-2</v>
      </c>
      <c r="FR13" s="3">
        <f t="shared" si="16"/>
        <v>2.5428273431556812E-2</v>
      </c>
      <c r="FS13" s="3">
        <f t="shared" si="16"/>
        <v>2.4890711483999409E-2</v>
      </c>
      <c r="FT13" s="3">
        <f t="shared" si="16"/>
        <v>2.4364500383154301E-2</v>
      </c>
      <c r="FU13" s="3">
        <f t="shared" si="16"/>
        <v>2.3849400451114732E-2</v>
      </c>
      <c r="FV13" s="3">
        <f t="shared" si="16"/>
        <v>2.3345177070878454E-2</v>
      </c>
      <c r="FW13" s="3">
        <f t="shared" si="16"/>
        <v>2.2851600579475929E-2</v>
      </c>
      <c r="FX13" s="3">
        <f t="shared" si="16"/>
        <v>2.2368446163369877E-2</v>
      </c>
      <c r="FY13" s="3">
        <f t="shared" si="16"/>
        <v>2.1895493756056046E-2</v>
      </c>
      <c r="FZ13" s="3">
        <f t="shared" si="16"/>
        <v>2.1432527937825588E-2</v>
      </c>
      <c r="GA13" s="3">
        <f t="shared" si="16"/>
        <v>2.0979337837649031E-2</v>
      </c>
      <c r="GB13" s="3">
        <f t="shared" si="16"/>
        <v>2.0535717037124788E-2</v>
      </c>
      <c r="GC13" s="3">
        <f t="shared" si="16"/>
        <v>2.0101463476464358E-2</v>
      </c>
      <c r="GD13" s="3">
        <f t="shared" si="16"/>
        <v>1.9676379362457214E-2</v>
      </c>
      <c r="GE13" s="3">
        <f t="shared" si="16"/>
        <v>1.9260271078380079E-2</v>
      </c>
      <c r="GF13" s="3">
        <f t="shared" si="16"/>
        <v>1.8852949095804934E-2</v>
      </c>
      <c r="GG13" s="3">
        <f t="shared" si="16"/>
        <v>1.8454227888280043E-2</v>
      </c>
      <c r="GH13" s="3">
        <f t="shared" si="16"/>
        <v>1.8063925846820882E-2</v>
      </c>
      <c r="GI13" s="3">
        <f t="shared" si="16"/>
        <v>1.7681865197192715E-2</v>
      </c>
      <c r="GJ13" s="3">
        <f t="shared" si="16"/>
        <v>1.7307871918942116E-2</v>
      </c>
      <c r="GK13" s="3">
        <f t="shared" si="16"/>
        <v>1.6941775666125248E-2</v>
      </c>
      <c r="GL13" s="3">
        <f t="shared" si="16"/>
        <v>1.6583409689728518E-2</v>
      </c>
      <c r="GM13" s="3">
        <f t="shared" ref="GM13:IX13" si="17">($RV12-GM12)/$RV12</f>
        <v>1.6232610761711536E-2</v>
      </c>
      <c r="GN13" s="3">
        <f t="shared" si="17"/>
        <v>1.5889219100664969E-2</v>
      </c>
      <c r="GO13" s="3">
        <f t="shared" si="17"/>
        <v>1.5553078299028914E-2</v>
      </c>
      <c r="GP13" s="3">
        <f t="shared" si="17"/>
        <v>1.5224035251856052E-2</v>
      </c>
      <c r="GQ13" s="3">
        <f t="shared" si="17"/>
        <v>1.4901940087076135E-2</v>
      </c>
      <c r="GR13" s="3">
        <f t="shared" si="17"/>
        <v>1.458664609722693E-2</v>
      </c>
      <c r="GS13" s="3">
        <f t="shared" si="17"/>
        <v>1.4278009672638562E-2</v>
      </c>
      <c r="GT13" s="3">
        <f t="shared" si="17"/>
        <v>1.3975890236019497E-2</v>
      </c>
      <c r="GU13" s="3">
        <f t="shared" si="17"/>
        <v>1.3680150178426706E-2</v>
      </c>
      <c r="GV13" s="3">
        <f t="shared" si="17"/>
        <v>1.3390654796588273E-2</v>
      </c>
      <c r="GW13" s="3">
        <f t="shared" si="17"/>
        <v>1.3107272231547071E-2</v>
      </c>
      <c r="GX13" s="3">
        <f t="shared" si="17"/>
        <v>1.2829873408605091E-2</v>
      </c>
      <c r="GY13" s="3">
        <f t="shared" si="17"/>
        <v>1.2558331978530067E-2</v>
      </c>
      <c r="GZ13" s="3">
        <f t="shared" si="17"/>
        <v>1.2292524260007468E-2</v>
      </c>
      <c r="HA13" s="3">
        <f t="shared" si="17"/>
        <v>1.2032329183304316E-2</v>
      </c>
      <c r="HB13" s="3">
        <f t="shared" si="17"/>
        <v>1.1777628235127846E-2</v>
      </c>
      <c r="HC13" s="3">
        <f t="shared" si="17"/>
        <v>1.1528305404641611E-2</v>
      </c>
      <c r="HD13" s="3">
        <f t="shared" si="17"/>
        <v>1.1284247130628533E-2</v>
      </c>
      <c r="HE13" s="3">
        <f t="shared" si="17"/>
        <v>1.1045342249762205E-2</v>
      </c>
      <c r="HF13" s="3">
        <f t="shared" si="17"/>
        <v>1.0811481945979888E-2</v>
      </c>
      <c r="HG13" s="3">
        <f t="shared" si="17"/>
        <v>1.0582559700911945E-2</v>
      </c>
      <c r="HH13" s="3">
        <f t="shared" si="17"/>
        <v>1.035847124537163E-2</v>
      </c>
      <c r="HI13" s="3">
        <f t="shared" si="17"/>
        <v>1.0139114511859081E-2</v>
      </c>
      <c r="HJ13" s="3">
        <f t="shared" si="17"/>
        <v>9.9243895880725581E-3</v>
      </c>
      <c r="HK13" s="3">
        <f t="shared" si="17"/>
        <v>9.7141986714012665E-3</v>
      </c>
      <c r="HL13" s="3">
        <f t="shared" si="17"/>
        <v>9.5084460243766468E-3</v>
      </c>
      <c r="HM13" s="3">
        <f t="shared" si="17"/>
        <v>9.3070379310686915E-3</v>
      </c>
      <c r="HN13" s="3">
        <f t="shared" si="17"/>
        <v>9.1098826543967743E-3</v>
      </c>
      <c r="HO13" s="3">
        <f t="shared" si="17"/>
        <v>8.9168903943484864E-3</v>
      </c>
      <c r="HP13" s="3">
        <f t="shared" si="17"/>
        <v>8.7279732470760228E-3</v>
      </c>
      <c r="HQ13" s="3">
        <f t="shared" si="17"/>
        <v>8.5430451648578782E-3</v>
      </c>
      <c r="HR13" s="3">
        <f t="shared" si="17"/>
        <v>8.3620219169076443E-3</v>
      </c>
      <c r="HS13" s="3">
        <f t="shared" si="17"/>
        <v>8.1848210510072003E-3</v>
      </c>
      <c r="HT13" s="3">
        <f t="shared" si="17"/>
        <v>8.0113618559504284E-3</v>
      </c>
      <c r="HU13" s="3">
        <f t="shared" si="17"/>
        <v>7.8415653247830459E-3</v>
      </c>
      <c r="HV13" s="3">
        <f t="shared" si="17"/>
        <v>7.6753541188159516E-3</v>
      </c>
      <c r="HW13" s="3">
        <f t="shared" si="17"/>
        <v>7.5126525323998628E-3</v>
      </c>
      <c r="HX13" s="3">
        <f t="shared" si="17"/>
        <v>7.3533864584399622E-3</v>
      </c>
      <c r="HY13" s="3">
        <f t="shared" si="17"/>
        <v>7.1974833546452803E-3</v>
      </c>
      <c r="HZ13" s="3">
        <f t="shared" si="17"/>
        <v>7.0448722104867337E-3</v>
      </c>
      <c r="IA13" s="3">
        <f t="shared" si="17"/>
        <v>6.895483514850741E-3</v>
      </c>
      <c r="IB13" s="3">
        <f t="shared" si="17"/>
        <v>6.7492492243810256E-3</v>
      </c>
      <c r="IC13" s="3">
        <f t="shared" si="17"/>
        <v>6.6061027324855305E-3</v>
      </c>
      <c r="ID13" s="3">
        <f t="shared" si="17"/>
        <v>6.4659788389966931E-3</v>
      </c>
      <c r="IE13" s="3">
        <f t="shared" si="17"/>
        <v>6.3288137204794287E-3</v>
      </c>
      <c r="IF13" s="3">
        <f t="shared" si="17"/>
        <v>6.1945449011537269E-3</v>
      </c>
      <c r="IG13" s="3">
        <f t="shared" si="17"/>
        <v>6.0631112244444946E-3</v>
      </c>
      <c r="IH13" s="3">
        <f t="shared" si="17"/>
        <v>5.9344528251225187E-3</v>
      </c>
      <c r="II13" s="3">
        <f t="shared" si="17"/>
        <v>5.8085111020374103E-3</v>
      </c>
      <c r="IJ13" s="3">
        <f t="shared" si="17"/>
        <v>5.6852286914273022E-3</v>
      </c>
      <c r="IK13" s="3">
        <f t="shared" si="17"/>
        <v>5.5645494407900592E-3</v>
      </c>
      <c r="IL13" s="3">
        <f t="shared" si="17"/>
        <v>5.4464183833081757E-3</v>
      </c>
      <c r="IM13" s="3">
        <f t="shared" si="17"/>
        <v>5.3307817128108084E-3</v>
      </c>
      <c r="IN13" s="3">
        <f t="shared" si="17"/>
        <v>5.2175867592672929E-3</v>
      </c>
      <c r="IO13" s="3">
        <f t="shared" si="17"/>
        <v>5.1067819647964714E-3</v>
      </c>
      <c r="IP13" s="3">
        <f t="shared" si="17"/>
        <v>4.9983168601839961E-3</v>
      </c>
      <c r="IQ13" s="3">
        <f t="shared" si="17"/>
        <v>4.8921420418941161E-3</v>
      </c>
      <c r="IR13" s="3">
        <f t="shared" si="17"/>
        <v>4.7882091495668059E-3</v>
      </c>
      <c r="IS13" s="3">
        <f t="shared" si="17"/>
        <v>4.686470843992833E-3</v>
      </c>
      <c r="IT13" s="3">
        <f t="shared" si="17"/>
        <v>4.5868807855493606E-3</v>
      </c>
      <c r="IU13" s="3">
        <f t="shared" si="17"/>
        <v>4.4893936130934653E-3</v>
      </c>
      <c r="IV13" s="3">
        <f t="shared" si="17"/>
        <v>4.3939649233044314E-3</v>
      </c>
      <c r="IW13" s="3">
        <f t="shared" si="17"/>
        <v>4.3005512504534996E-3</v>
      </c>
      <c r="IX13" s="3">
        <f t="shared" si="17"/>
        <v>4.2091100466102012E-3</v>
      </c>
      <c r="IY13" s="3">
        <f t="shared" ref="IY13:LJ13" si="18">($RV12-IY12)/$RV12</f>
        <v>4.1195996622613402E-3</v>
      </c>
      <c r="IZ13" s="3">
        <f t="shared" si="18"/>
        <v>4.0319793273408868E-3</v>
      </c>
      <c r="JA13" s="3">
        <f t="shared" si="18"/>
        <v>3.9462091326598961E-3</v>
      </c>
      <c r="JB13" s="3">
        <f t="shared" si="18"/>
        <v>3.8622500117290511E-3</v>
      </c>
      <c r="JC13" s="3">
        <f t="shared" si="18"/>
        <v>3.7800637229642576E-3</v>
      </c>
      <c r="JD13" s="3">
        <f t="shared" si="18"/>
        <v>3.6996128322678875E-3</v>
      </c>
      <c r="JE13" s="3">
        <f t="shared" si="18"/>
        <v>3.6208606959795783E-3</v>
      </c>
      <c r="JF13" s="3">
        <f t="shared" si="18"/>
        <v>3.543771444185273E-3</v>
      </c>
      <c r="JG13" s="3">
        <f t="shared" si="18"/>
        <v>3.4683099643788387E-3</v>
      </c>
      <c r="JH13" s="3">
        <f t="shared" si="18"/>
        <v>3.3944418854714759E-3</v>
      </c>
      <c r="JI13" s="3">
        <f t="shared" si="18"/>
        <v>3.3221335621310744E-3</v>
      </c>
      <c r="JJ13" s="3">
        <f t="shared" si="18"/>
        <v>3.2513520594628339E-3</v>
      </c>
      <c r="JK13" s="3">
        <f t="shared" si="18"/>
        <v>3.182065138005894E-3</v>
      </c>
      <c r="JL13" s="3">
        <f t="shared" si="18"/>
        <v>3.114241239049471E-3</v>
      </c>
      <c r="JM13" s="3">
        <f t="shared" si="18"/>
        <v>3.0478494702576046E-3</v>
      </c>
      <c r="JN13" s="3">
        <f t="shared" si="18"/>
        <v>2.9828595915994778E-3</v>
      </c>
      <c r="JO13" s="3">
        <f t="shared" si="18"/>
        <v>2.919242001574421E-3</v>
      </c>
      <c r="JP13" s="3">
        <f t="shared" si="18"/>
        <v>2.8569677237316056E-3</v>
      </c>
      <c r="JQ13" s="3">
        <f t="shared" si="18"/>
        <v>2.7960083934674474E-3</v>
      </c>
      <c r="JR13" s="3">
        <f t="shared" si="18"/>
        <v>2.7363362451116044E-3</v>
      </c>
      <c r="JS13" s="3">
        <f t="shared" si="18"/>
        <v>2.6779240992763197E-3</v>
      </c>
      <c r="JT13" s="3">
        <f t="shared" si="18"/>
        <v>2.6207453504791247E-3</v>
      </c>
      <c r="JU13" s="3">
        <f t="shared" si="18"/>
        <v>2.5647739550210525E-3</v>
      </c>
      <c r="JV13" s="3">
        <f t="shared" si="18"/>
        <v>2.5099844191286331E-3</v>
      </c>
      <c r="JW13" s="3">
        <f t="shared" si="18"/>
        <v>2.4563517873409553E-3</v>
      </c>
      <c r="JX13" s="3">
        <f t="shared" si="18"/>
        <v>2.4038516311404856E-3</v>
      </c>
      <c r="JY13" s="3">
        <f t="shared" si="18"/>
        <v>2.352460037828517E-3</v>
      </c>
      <c r="JZ13" s="3">
        <f t="shared" si="18"/>
        <v>2.3021535996330619E-3</v>
      </c>
      <c r="KA13" s="3">
        <f t="shared" si="18"/>
        <v>2.252909403047005E-3</v>
      </c>
      <c r="KB13" s="3">
        <f t="shared" si="18"/>
        <v>2.2047050183926103E-3</v>
      </c>
      <c r="KC13" s="3">
        <f t="shared" si="18"/>
        <v>2.1575184896032284E-3</v>
      </c>
      <c r="KD13" s="3">
        <f t="shared" si="18"/>
        <v>2.1113283242243921E-3</v>
      </c>
      <c r="KE13" s="3">
        <f t="shared" si="18"/>
        <v>2.0661134836225396E-3</v>
      </c>
      <c r="KF13" s="3">
        <f t="shared" si="18"/>
        <v>2.0218533734048501E-3</v>
      </c>
      <c r="KG13" s="3">
        <f t="shared" si="18"/>
        <v>1.9785278340371361E-3</v>
      </c>
      <c r="KH13" s="3">
        <f t="shared" si="18"/>
        <v>1.9361171316641401E-3</v>
      </c>
      <c r="KI13" s="3">
        <f t="shared" si="18"/>
        <v>1.8946019491161339E-3</v>
      </c>
      <c r="KJ13" s="3">
        <f t="shared" si="18"/>
        <v>1.8539633771161843E-3</v>
      </c>
      <c r="KK13" s="3">
        <f t="shared" si="18"/>
        <v>1.8141829056624017E-3</v>
      </c>
      <c r="KL13" s="3">
        <f t="shared" si="18"/>
        <v>1.7752424156025849E-3</v>
      </c>
      <c r="KM13" s="3">
        <f t="shared" si="18"/>
        <v>1.7371241703747096E-3</v>
      </c>
      <c r="KN13" s="3">
        <f t="shared" si="18"/>
        <v>1.6998108079332821E-3</v>
      </c>
      <c r="KO13" s="3">
        <f t="shared" si="18"/>
        <v>1.6632853328406656E-3</v>
      </c>
      <c r="KP13" s="3">
        <f t="shared" si="18"/>
        <v>1.6275311085233804E-3</v>
      </c>
      <c r="KQ13" s="3">
        <f t="shared" si="18"/>
        <v>1.5925318496964227E-3</v>
      </c>
      <c r="KR13" s="3">
        <f t="shared" si="18"/>
        <v>1.5582716149464611E-3</v>
      </c>
      <c r="KS13" s="3">
        <f t="shared" si="18"/>
        <v>1.5247347994691259E-3</v>
      </c>
      <c r="KT13" s="3">
        <f t="shared" si="18"/>
        <v>1.4919061279612578E-3</v>
      </c>
      <c r="KU13" s="3">
        <f t="shared" si="18"/>
        <v>1.4597706476663767E-3</v>
      </c>
      <c r="KV13" s="3">
        <f t="shared" si="18"/>
        <v>1.4283137215594416E-3</v>
      </c>
      <c r="KW13" s="3">
        <f t="shared" si="18"/>
        <v>1.3975210216826547E-3</v>
      </c>
      <c r="KX13" s="3">
        <f t="shared" si="18"/>
        <v>1.3673785226205545E-3</v>
      </c>
      <c r="KY13" s="3">
        <f t="shared" si="18"/>
        <v>1.3378724951087436E-3</v>
      </c>
      <c r="KZ13" s="3">
        <f t="shared" si="18"/>
        <v>1.3089894997836457E-3</v>
      </c>
      <c r="LA13" s="3">
        <f t="shared" si="18"/>
        <v>1.2807163810580624E-3</v>
      </c>
      <c r="LB13" s="3">
        <f t="shared" si="18"/>
        <v>1.2530402611307947E-3</v>
      </c>
      <c r="LC13" s="3">
        <f t="shared" si="18"/>
        <v>1.2259485341203234E-3</v>
      </c>
      <c r="LD13" s="3">
        <f t="shared" si="18"/>
        <v>1.1994288603251544E-3</v>
      </c>
      <c r="LE13" s="3">
        <f t="shared" si="18"/>
        <v>1.173469160600821E-3</v>
      </c>
      <c r="LF13" s="3">
        <f t="shared" si="18"/>
        <v>1.1480576108596377E-3</v>
      </c>
      <c r="LG13" s="3">
        <f t="shared" si="18"/>
        <v>1.1231826366827548E-3</v>
      </c>
      <c r="LH13" s="3">
        <f t="shared" si="18"/>
        <v>1.0988329080532241E-3</v>
      </c>
      <c r="LI13" s="3">
        <f t="shared" si="18"/>
        <v>1.0749973341887429E-3</v>
      </c>
      <c r="LJ13" s="3">
        <f t="shared" si="18"/>
        <v>1.0516650584958436E-3</v>
      </c>
      <c r="LK13" s="3">
        <f t="shared" ref="LK13:NV13" si="19">($RV12-LK12)/$RV12</f>
        <v>1.0288254536215857E-3</v>
      </c>
      <c r="LL13" s="3">
        <f t="shared" si="19"/>
        <v>1.0064681166145049E-3</v>
      </c>
      <c r="LM13" s="3">
        <f t="shared" si="19"/>
        <v>9.8458286418480695E-4</v>
      </c>
      <c r="LN13" s="3">
        <f t="shared" si="19"/>
        <v>9.6315972806946409E-4</v>
      </c>
      <c r="LO13" s="3">
        <f t="shared" si="19"/>
        <v>9.4218895048741615E-4</v>
      </c>
      <c r="LP13" s="3">
        <f t="shared" si="19"/>
        <v>9.2166097969749829E-4</v>
      </c>
      <c r="LQ13" s="3">
        <f t="shared" si="19"/>
        <v>9.0156646564821326E-4</v>
      </c>
      <c r="LR13" s="3">
        <f t="shared" si="19"/>
        <v>8.8189625571847912E-4</v>
      </c>
      <c r="LS13" s="3">
        <f t="shared" si="19"/>
        <v>8.6264139054847934E-4</v>
      </c>
      <c r="LT13" s="3">
        <f t="shared" si="19"/>
        <v>8.4379309995757056E-4</v>
      </c>
      <c r="LU13" s="3">
        <f t="shared" si="19"/>
        <v>8.2534279895403505E-4</v>
      </c>
      <c r="LV13" s="3">
        <f t="shared" si="19"/>
        <v>8.0728208381926694E-4</v>
      </c>
      <c r="LW13" s="3">
        <f t="shared" si="19"/>
        <v>7.8960272828336724E-4</v>
      </c>
      <c r="LX13" s="3">
        <f t="shared" si="19"/>
        <v>7.722966797786559E-4</v>
      </c>
      <c r="LY13" s="3">
        <f t="shared" si="19"/>
        <v>7.5535605576979286E-4</v>
      </c>
      <c r="LZ13" s="3">
        <f t="shared" si="19"/>
        <v>7.3877314016486232E-4</v>
      </c>
      <c r="MA13" s="3">
        <f t="shared" si="19"/>
        <v>7.2254037980045511E-4</v>
      </c>
      <c r="MB13" s="3">
        <f t="shared" si="19"/>
        <v>7.0665038100162019E-4</v>
      </c>
      <c r="MC13" s="3">
        <f t="shared" si="19"/>
        <v>6.9109590621320254E-4</v>
      </c>
      <c r="MD13" s="3">
        <f t="shared" si="19"/>
        <v>6.7586987070474371E-4</v>
      </c>
      <c r="ME13" s="3">
        <f t="shared" si="19"/>
        <v>6.6096533934328721E-4</v>
      </c>
      <c r="MF13" s="3">
        <f t="shared" si="19"/>
        <v>6.4637552343321705E-4</v>
      </c>
      <c r="MG13" s="3">
        <f t="shared" si="19"/>
        <v>6.3209377762400145E-4</v>
      </c>
      <c r="MH13" s="3">
        <f t="shared" si="19"/>
        <v>6.1811359688671019E-4</v>
      </c>
      <c r="MI13" s="3">
        <f t="shared" si="19"/>
        <v>6.0442861354842578E-4</v>
      </c>
      <c r="MJ13" s="3">
        <f t="shared" si="19"/>
        <v>5.910325943919467E-4</v>
      </c>
      <c r="MK13" s="3">
        <f t="shared" si="19"/>
        <v>5.7791943781599514E-4</v>
      </c>
      <c r="ML13" s="3">
        <f t="shared" si="19"/>
        <v>5.6508317105984692E-4</v>
      </c>
      <c r="MM13" s="3">
        <f t="shared" si="19"/>
        <v>5.5251794747627765E-4</v>
      </c>
      <c r="MN13" s="3">
        <f t="shared" si="19"/>
        <v>5.4021804387502522E-4</v>
      </c>
      <c r="MO13" s="3">
        <f t="shared" si="19"/>
        <v>5.2817785791456882E-4</v>
      </c>
      <c r="MP13" s="3">
        <f t="shared" si="19"/>
        <v>5.1639190554657668E-4</v>
      </c>
      <c r="MQ13" s="3">
        <f t="shared" si="19"/>
        <v>5.0485481852172956E-4</v>
      </c>
      <c r="MR13" s="3">
        <f t="shared" si="19"/>
        <v>4.9356134194429569E-4</v>
      </c>
      <c r="MS13" s="3">
        <f t="shared" si="19"/>
        <v>4.8250633187632851E-4</v>
      </c>
      <c r="MT13" s="3">
        <f t="shared" si="19"/>
        <v>4.7168475299888557E-4</v>
      </c>
      <c r="MU13" s="3">
        <f t="shared" si="19"/>
        <v>4.6109167631285956E-4</v>
      </c>
      <c r="MV13" s="3">
        <f t="shared" si="19"/>
        <v>4.5072227689770125E-4</v>
      </c>
      <c r="MW13" s="3">
        <f t="shared" si="19"/>
        <v>4.4057183171367092E-4</v>
      </c>
      <c r="MX13" s="3">
        <f t="shared" si="19"/>
        <v>4.3063571745066551E-4</v>
      </c>
      <c r="MY13" s="3">
        <f t="shared" si="19"/>
        <v>4.2090940842144447E-4</v>
      </c>
      <c r="MZ13" s="3">
        <f t="shared" si="19"/>
        <v>4.1138847449968986E-4</v>
      </c>
      <c r="NA13" s="3">
        <f t="shared" si="19"/>
        <v>4.0206857910420659E-4</v>
      </c>
      <c r="NB13" s="3">
        <f t="shared" si="19"/>
        <v>3.9294547722099234E-4</v>
      </c>
      <c r="NC13" s="3">
        <f t="shared" si="19"/>
        <v>3.8401501347275354E-4</v>
      </c>
      <c r="ND13" s="3">
        <f t="shared" si="19"/>
        <v>3.7527312022454979E-4</v>
      </c>
      <c r="NE13" s="3">
        <f t="shared" si="19"/>
        <v>3.6671581572991953E-4</v>
      </c>
      <c r="NF13" s="3">
        <f t="shared" si="19"/>
        <v>3.5833920232009915E-4</v>
      </c>
      <c r="NG13" s="3">
        <f t="shared" si="19"/>
        <v>3.5013946462762952E-4</v>
      </c>
      <c r="NH13" s="3">
        <f t="shared" si="19"/>
        <v>3.4211286784739642E-4</v>
      </c>
      <c r="NI13" s="3">
        <f t="shared" si="19"/>
        <v>3.3425575603510615E-4</v>
      </c>
      <c r="NJ13" s="3">
        <f t="shared" si="19"/>
        <v>3.2656455044406544E-4</v>
      </c>
      <c r="NK13" s="3">
        <f t="shared" si="19"/>
        <v>3.1903574789591383E-4</v>
      </c>
      <c r="NL13" s="3">
        <f t="shared" si="19"/>
        <v>3.1166591918139081E-4</v>
      </c>
      <c r="NM13" s="3">
        <f t="shared" si="19"/>
        <v>3.0445170750158397E-4</v>
      </c>
      <c r="NN13" s="3">
        <f t="shared" si="19"/>
        <v>2.9738982693703557E-4</v>
      </c>
      <c r="NO13" s="3">
        <f t="shared" si="19"/>
        <v>2.9047706095123633E-4</v>
      </c>
      <c r="NP13" s="3">
        <f t="shared" si="19"/>
        <v>2.8371026092850705E-4</v>
      </c>
      <c r="NQ13" s="3">
        <f t="shared" si="19"/>
        <v>2.7708634473538521E-4</v>
      </c>
      <c r="NR13" s="3">
        <f t="shared" si="19"/>
        <v>2.7060229531944592E-4</v>
      </c>
      <c r="NS13" s="3">
        <f t="shared" si="19"/>
        <v>2.6425515933467558E-4</v>
      </c>
      <c r="NT13" s="3">
        <f t="shared" si="19"/>
        <v>2.5804204579731499E-4</v>
      </c>
      <c r="NU13" s="3">
        <f t="shared" si="19"/>
        <v>2.5196012476651398E-4</v>
      </c>
      <c r="NV13" s="3">
        <f t="shared" si="19"/>
        <v>2.4600662605719686E-4</v>
      </c>
      <c r="NW13" s="3">
        <f t="shared" ref="NW13:QH13" si="20">($RV12-NW12)/$RV12</f>
        <v>2.4017883797860962E-4</v>
      </c>
      <c r="NX13" s="3">
        <f t="shared" si="20"/>
        <v>2.3447410609680772E-4</v>
      </c>
      <c r="NY13" s="3">
        <f t="shared" si="20"/>
        <v>2.288898320302258E-4</v>
      </c>
      <c r="NZ13" s="3">
        <f t="shared" si="20"/>
        <v>2.2342347226004649E-4</v>
      </c>
      <c r="OA13" s="3">
        <f t="shared" si="20"/>
        <v>2.1807253697669814E-4</v>
      </c>
      <c r="OB13" s="3">
        <f t="shared" si="20"/>
        <v>2.1283458894332861E-4</v>
      </c>
      <c r="OC13" s="3">
        <f t="shared" si="20"/>
        <v>2.0770724238583125E-4</v>
      </c>
      <c r="OD13" s="3">
        <f t="shared" si="20"/>
        <v>2.0268816190811744E-4</v>
      </c>
      <c r="OE13" s="3">
        <f t="shared" si="20"/>
        <v>1.9777506142654156E-4</v>
      </c>
      <c r="OF13" s="3">
        <f t="shared" si="20"/>
        <v>1.9296570312870193E-4</v>
      </c>
      <c r="OG13" s="3">
        <f t="shared" si="20"/>
        <v>1.8825789645618226E-4</v>
      </c>
      <c r="OH13" s="3">
        <f t="shared" si="20"/>
        <v>1.836494971025282E-4</v>
      </c>
      <c r="OI13" s="3">
        <f t="shared" si="20"/>
        <v>1.7913840604038772E-4</v>
      </c>
      <c r="OJ13" s="3">
        <f t="shared" si="20"/>
        <v>1.7472256856388652E-4</v>
      </c>
      <c r="OK13" s="3">
        <f t="shared" si="20"/>
        <v>1.7039997335320303E-4</v>
      </c>
      <c r="OL13" s="3">
        <f t="shared" si="20"/>
        <v>1.6616865155873094E-4</v>
      </c>
      <c r="OM13" s="3">
        <f t="shared" si="20"/>
        <v>1.6202667590482973E-4</v>
      </c>
      <c r="ON13" s="3">
        <f t="shared" si="20"/>
        <v>1.5797215980924525E-4</v>
      </c>
      <c r="OO13" s="3">
        <f t="shared" si="20"/>
        <v>1.5400325652777694E-4</v>
      </c>
      <c r="OP13" s="3">
        <f t="shared" si="20"/>
        <v>1.5011815830939169E-4</v>
      </c>
      <c r="OQ13" s="3">
        <f t="shared" si="20"/>
        <v>1.4631509557397264E-4</v>
      </c>
      <c r="OR13" s="3">
        <f t="shared" si="20"/>
        <v>1.4259233610834965E-4</v>
      </c>
      <c r="OS13" s="3">
        <f t="shared" si="20"/>
        <v>1.3894818427538863E-4</v>
      </c>
      <c r="OT13" s="3">
        <f t="shared" si="20"/>
        <v>1.3538098024179775E-4</v>
      </c>
      <c r="OU13" s="3">
        <f t="shared" si="20"/>
        <v>1.3188909922247463E-4</v>
      </c>
      <c r="OV13" s="3">
        <f t="shared" si="20"/>
        <v>1.284709507392179E-4</v>
      </c>
      <c r="OW13" s="3">
        <f t="shared" si="20"/>
        <v>1.2512497790076753E-4</v>
      </c>
      <c r="OX13" s="3">
        <f t="shared" si="20"/>
        <v>1.2184965668545702E-4</v>
      </c>
      <c r="OY13" s="3">
        <f t="shared" si="20"/>
        <v>1.1864349525651181E-4</v>
      </c>
      <c r="OZ13" s="3">
        <f t="shared" si="20"/>
        <v>1.1550503327560651E-4</v>
      </c>
      <c r="PA13" s="3">
        <f t="shared" si="20"/>
        <v>1.1243284123862176E-4</v>
      </c>
      <c r="PB13" s="3">
        <f t="shared" si="20"/>
        <v>1.0942551983011808E-4</v>
      </c>
      <c r="PC13" s="3">
        <f t="shared" si="20"/>
        <v>1.0648169927780993E-4</v>
      </c>
      <c r="PD13" s="3">
        <f t="shared" si="20"/>
        <v>1.0360003873533311E-4</v>
      </c>
      <c r="PE13" s="3">
        <f t="shared" si="20"/>
        <v>1.0077922566805913E-4</v>
      </c>
      <c r="PF13" s="3">
        <f t="shared" si="20"/>
        <v>9.8017975255450487E-5</v>
      </c>
      <c r="PG13" s="3">
        <f t="shared" si="20"/>
        <v>9.5315029806909563E-5</v>
      </c>
      <c r="PH13" s="3">
        <f t="shared" si="20"/>
        <v>9.2669158189380394E-5</v>
      </c>
      <c r="PI13" s="3">
        <f t="shared" si="20"/>
        <v>9.0079155264961779E-5</v>
      </c>
      <c r="PJ13" s="3">
        <f t="shared" si="20"/>
        <v>8.7543841341579059E-5</v>
      </c>
      <c r="PK13" s="3">
        <f t="shared" si="20"/>
        <v>8.5062061637584867E-5</v>
      </c>
      <c r="PL13" s="3">
        <f t="shared" si="20"/>
        <v>8.2632685757242039E-5</v>
      </c>
      <c r="PM13" s="3">
        <f t="shared" si="20"/>
        <v>8.0254607170559362E-5</v>
      </c>
      <c r="PN13" s="3">
        <f t="shared" si="20"/>
        <v>7.7926742713585633E-5</v>
      </c>
      <c r="PO13" s="3">
        <f t="shared" si="20"/>
        <v>7.564803209392713E-5</v>
      </c>
      <c r="PP13" s="3">
        <f t="shared" si="20"/>
        <v>7.3417437408453078E-5</v>
      </c>
      <c r="PQ13" s="3">
        <f t="shared" si="20"/>
        <v>7.1233942667530339E-5</v>
      </c>
      <c r="PR13" s="3">
        <f t="shared" si="20"/>
        <v>6.909655333710471E-5</v>
      </c>
      <c r="PS13" s="3">
        <f t="shared" si="20"/>
        <v>6.7004295882088129E-5</v>
      </c>
      <c r="PT13" s="3">
        <f t="shared" si="20"/>
        <v>6.4956217322804385E-5</v>
      </c>
      <c r="PU13" s="3">
        <f t="shared" si="20"/>
        <v>6.2951384804493324E-5</v>
      </c>
      <c r="PV13" s="3">
        <f t="shared" si="20"/>
        <v>6.0988885169426763E-5</v>
      </c>
      <c r="PW13" s="3">
        <f t="shared" si="20"/>
        <v>5.9067824539035968E-5</v>
      </c>
      <c r="PX13" s="3">
        <f t="shared" si="20"/>
        <v>5.7187327912579854E-5</v>
      </c>
      <c r="PY13" s="3">
        <f t="shared" si="20"/>
        <v>5.5346538762766281E-5</v>
      </c>
      <c r="PZ13" s="3">
        <f t="shared" si="20"/>
        <v>5.3544618651831614E-5</v>
      </c>
      <c r="QA13" s="3">
        <f t="shared" si="20"/>
        <v>5.1780746841526369E-5</v>
      </c>
      <c r="QB13" s="3">
        <f t="shared" si="20"/>
        <v>5.0054119926606141E-5</v>
      </c>
      <c r="QC13" s="3">
        <f t="shared" si="20"/>
        <v>4.836395146527559E-5</v>
      </c>
      <c r="QD13" s="3">
        <f t="shared" si="20"/>
        <v>4.6709471622690929E-5</v>
      </c>
      <c r="QE13" s="3">
        <f t="shared" si="20"/>
        <v>4.5089926818815211E-5</v>
      </c>
      <c r="QF13" s="3">
        <f t="shared" si="20"/>
        <v>4.3504579384108787E-5</v>
      </c>
      <c r="QG13" s="3">
        <f t="shared" si="20"/>
        <v>4.1952707227407687E-5</v>
      </c>
      <c r="QH13" s="3">
        <f t="shared" si="20"/>
        <v>4.0433603503801983E-5</v>
      </c>
      <c r="QI13" s="3">
        <f t="shared" ref="QI13:RV13" si="21">($RV12-QI12)/$RV12</f>
        <v>3.8946576295137421E-5</v>
      </c>
      <c r="QJ13" s="3">
        <f t="shared" si="21"/>
        <v>3.7490948291822883E-5</v>
      </c>
      <c r="QK13" s="3">
        <f t="shared" si="21"/>
        <v>3.6066056485519932E-5</v>
      </c>
      <c r="QL13" s="3">
        <f t="shared" si="21"/>
        <v>3.4671251869232224E-5</v>
      </c>
      <c r="QM13" s="3">
        <f t="shared" si="21"/>
        <v>3.3305899139571317E-5</v>
      </c>
      <c r="QN13" s="3">
        <f t="shared" si="21"/>
        <v>3.1969376407728146E-5</v>
      </c>
      <c r="QO13" s="3">
        <f t="shared" si="21"/>
        <v>3.066107491479733E-5</v>
      </c>
      <c r="QP13" s="3">
        <f t="shared" si="21"/>
        <v>2.9380398759724794E-5</v>
      </c>
      <c r="QQ13" s="3">
        <f t="shared" si="21"/>
        <v>2.8126764619420149E-5</v>
      </c>
      <c r="QR13" s="3">
        <f t="shared" si="21"/>
        <v>2.6899601492809798E-5</v>
      </c>
      <c r="QS13" s="3">
        <f t="shared" si="21"/>
        <v>2.5698350430960898E-5</v>
      </c>
      <c r="QT13" s="3">
        <f t="shared" si="21"/>
        <v>2.4522464291145962E-5</v>
      </c>
      <c r="QU13" s="3">
        <f t="shared" si="21"/>
        <v>2.3371407481331202E-5</v>
      </c>
      <c r="QV13" s="3">
        <f t="shared" si="21"/>
        <v>2.2244655720770385E-5</v>
      </c>
      <c r="QW13" s="3">
        <f t="shared" si="21"/>
        <v>2.1141695797116402E-5</v>
      </c>
      <c r="QX13" s="3">
        <f t="shared" si="21"/>
        <v>2.0062025337461958E-5</v>
      </c>
      <c r="QY13" s="3">
        <f t="shared" si="21"/>
        <v>1.9005152573721522E-5</v>
      </c>
      <c r="QZ13" s="3">
        <f t="shared" si="21"/>
        <v>1.7970596123683537E-5</v>
      </c>
      <c r="RA13" s="3">
        <f t="shared" si="21"/>
        <v>1.6957884767709774E-5</v>
      </c>
      <c r="RB13" s="3">
        <f t="shared" si="21"/>
        <v>1.5966557237622638E-5</v>
      </c>
      <c r="RC13" s="3">
        <f t="shared" si="21"/>
        <v>1.4996162005157189E-5</v>
      </c>
      <c r="RD13" s="3">
        <f t="shared" si="21"/>
        <v>1.4046257077377709E-5</v>
      </c>
      <c r="RE13" s="3">
        <f t="shared" si="21"/>
        <v>1.3116409791223696E-5</v>
      </c>
      <c r="RF13" s="3">
        <f t="shared" si="21"/>
        <v>1.2206196621549664E-5</v>
      </c>
      <c r="RG13" s="3">
        <f t="shared" si="21"/>
        <v>1.1315202986117953E-5</v>
      </c>
      <c r="RH13" s="3">
        <f t="shared" si="21"/>
        <v>1.0443023056250228E-5</v>
      </c>
      <c r="RI13" s="3">
        <f t="shared" si="21"/>
        <v>9.5892595722671103E-6</v>
      </c>
      <c r="RJ13" s="3">
        <f t="shared" si="21"/>
        <v>8.7535236637159183E-6</v>
      </c>
      <c r="RK13" s="3">
        <f t="shared" si="21"/>
        <v>7.9354346704689819E-6</v>
      </c>
      <c r="RL13" s="3">
        <f t="shared" si="21"/>
        <v>7.1346199703512236E-6</v>
      </c>
      <c r="RM13" s="3">
        <f t="shared" si="21"/>
        <v>6.3507148093794257E-6</v>
      </c>
      <c r="RN13" s="3">
        <f t="shared" si="21"/>
        <v>5.5833621359190716E-6</v>
      </c>
      <c r="RO13" s="3">
        <f t="shared" si="21"/>
        <v>4.8322124370175905E-6</v>
      </c>
      <c r="RP13" s="3">
        <f t="shared" si="21"/>
        <v>4.0969235803963056E-6</v>
      </c>
      <c r="RQ13" s="3">
        <f t="shared" si="21"/>
        <v>3.3771606568776562E-6</v>
      </c>
      <c r="RR13" s="3">
        <f t="shared" si="21"/>
        <v>2.6725958302122524E-6</v>
      </c>
      <c r="RS13" s="3">
        <f t="shared" si="21"/>
        <v>1.9829081864706445E-6</v>
      </c>
      <c r="RT13" s="3">
        <f t="shared" si="21"/>
        <v>1.3077835882232133E-6</v>
      </c>
      <c r="RU13" s="3">
        <f t="shared" si="21"/>
        <v>6.4691453002591538E-7</v>
      </c>
      <c r="RV13" s="3">
        <f t="shared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3"/>
  <sheetViews>
    <sheetView workbookViewId="0">
      <selection activeCell="GM7" sqref="GM7:GV7"/>
    </sheetView>
  </sheetViews>
  <sheetFormatPr baseColWidth="10" defaultColWidth="8.88671875" defaultRowHeight="14.4" x14ac:dyDescent="0.3"/>
  <sheetData>
    <row r="1" spans="1:254" s="5" customFormat="1" x14ac:dyDescent="0.3">
      <c r="C1" s="5">
        <v>2009</v>
      </c>
      <c r="D1" s="5">
        <v>2010</v>
      </c>
      <c r="E1" s="5">
        <v>2011</v>
      </c>
      <c r="F1" s="5">
        <v>2012</v>
      </c>
      <c r="G1" s="5">
        <v>2013</v>
      </c>
      <c r="H1" s="5">
        <v>2014</v>
      </c>
      <c r="I1" s="5">
        <v>2015</v>
      </c>
      <c r="J1" s="5">
        <v>2016</v>
      </c>
      <c r="K1" s="5">
        <v>2017</v>
      </c>
      <c r="L1" s="5">
        <v>2018</v>
      </c>
      <c r="M1" s="5">
        <v>2019</v>
      </c>
      <c r="N1" s="5">
        <v>2020</v>
      </c>
      <c r="O1" s="5">
        <v>2021</v>
      </c>
      <c r="P1" s="5">
        <v>2022</v>
      </c>
      <c r="Q1" s="5">
        <v>2023</v>
      </c>
      <c r="R1" s="5">
        <v>2024</v>
      </c>
      <c r="S1" s="5">
        <v>2025</v>
      </c>
      <c r="T1" s="5">
        <v>2026</v>
      </c>
      <c r="U1" s="5">
        <v>2027</v>
      </c>
      <c r="V1" s="5">
        <v>2028</v>
      </c>
      <c r="W1" s="5">
        <v>2029</v>
      </c>
      <c r="X1" s="5">
        <v>2030</v>
      </c>
      <c r="Y1" s="5">
        <v>2031</v>
      </c>
      <c r="Z1" s="5">
        <v>2032</v>
      </c>
      <c r="AA1" s="5">
        <v>2033</v>
      </c>
      <c r="AB1" s="5">
        <v>2034</v>
      </c>
      <c r="AC1" s="5">
        <v>2035</v>
      </c>
      <c r="AD1" s="5">
        <v>2036</v>
      </c>
      <c r="AE1" s="5">
        <v>2037</v>
      </c>
      <c r="AF1" s="5">
        <v>2038</v>
      </c>
      <c r="AG1" s="5">
        <v>2039</v>
      </c>
      <c r="AH1" s="5">
        <v>2040</v>
      </c>
      <c r="AI1" s="5">
        <v>2041</v>
      </c>
      <c r="AJ1" s="5">
        <v>2042</v>
      </c>
      <c r="AK1" s="5">
        <v>2043</v>
      </c>
      <c r="AL1" s="5">
        <v>2044</v>
      </c>
      <c r="AM1" s="5">
        <v>2045</v>
      </c>
      <c r="AN1" s="5">
        <v>2046</v>
      </c>
      <c r="AO1" s="5">
        <v>2047</v>
      </c>
      <c r="AP1" s="5">
        <v>2048</v>
      </c>
      <c r="AQ1" s="5">
        <v>2049</v>
      </c>
      <c r="AR1" s="5">
        <v>2050</v>
      </c>
      <c r="AS1" s="5">
        <v>2051</v>
      </c>
      <c r="AT1" s="5">
        <v>2052</v>
      </c>
      <c r="AU1" s="5">
        <v>2053</v>
      </c>
      <c r="AV1" s="5">
        <v>2054</v>
      </c>
      <c r="AW1" s="5">
        <v>2055</v>
      </c>
      <c r="AX1" s="5">
        <v>2056</v>
      </c>
      <c r="AY1" s="5">
        <v>2057</v>
      </c>
      <c r="AZ1" s="5">
        <v>2058</v>
      </c>
      <c r="BA1" s="5">
        <v>2059</v>
      </c>
      <c r="BB1" s="5">
        <v>2060</v>
      </c>
      <c r="BC1" s="5">
        <v>2061</v>
      </c>
      <c r="BD1" s="5">
        <v>2062</v>
      </c>
      <c r="BE1" s="5">
        <v>2063</v>
      </c>
      <c r="BF1" s="5">
        <v>2064</v>
      </c>
      <c r="BG1" s="5">
        <v>2065</v>
      </c>
      <c r="BH1" s="5">
        <v>2066</v>
      </c>
      <c r="BI1" s="5">
        <v>2067</v>
      </c>
      <c r="BJ1" s="5">
        <v>2068</v>
      </c>
      <c r="BK1" s="5">
        <v>2069</v>
      </c>
      <c r="BL1" s="5">
        <v>2070</v>
      </c>
      <c r="BM1" s="5">
        <v>2071</v>
      </c>
      <c r="BN1" s="5">
        <v>2072</v>
      </c>
      <c r="BO1" s="5">
        <v>2073</v>
      </c>
      <c r="BP1" s="5">
        <v>2074</v>
      </c>
      <c r="BQ1" s="5">
        <v>2075</v>
      </c>
      <c r="BR1" s="5">
        <v>2076</v>
      </c>
      <c r="BS1" s="5">
        <v>2077</v>
      </c>
      <c r="BT1" s="5">
        <v>2078</v>
      </c>
      <c r="BU1" s="5">
        <v>2079</v>
      </c>
      <c r="BV1" s="5">
        <v>2080</v>
      </c>
      <c r="BW1" s="5">
        <v>2081</v>
      </c>
      <c r="BX1" s="5">
        <v>2082</v>
      </c>
      <c r="BY1" s="5">
        <v>2083</v>
      </c>
      <c r="BZ1" s="5">
        <v>2084</v>
      </c>
      <c r="CA1" s="5">
        <v>2085</v>
      </c>
      <c r="CB1" s="5">
        <v>2086</v>
      </c>
      <c r="CC1" s="5">
        <v>2087</v>
      </c>
      <c r="CD1" s="5">
        <v>2088</v>
      </c>
      <c r="CE1" s="5">
        <v>2089</v>
      </c>
      <c r="CF1" s="5">
        <v>2090</v>
      </c>
      <c r="CG1" s="5">
        <v>2091</v>
      </c>
      <c r="CH1" s="5">
        <v>2092</v>
      </c>
      <c r="CI1" s="5">
        <v>2093</v>
      </c>
      <c r="CJ1" s="5">
        <v>2094</v>
      </c>
      <c r="CK1" s="5">
        <v>2095</v>
      </c>
      <c r="CL1" s="5">
        <v>2096</v>
      </c>
      <c r="CM1" s="5">
        <v>2097</v>
      </c>
      <c r="CN1" s="5">
        <v>2098</v>
      </c>
      <c r="CO1" s="5">
        <v>2099</v>
      </c>
      <c r="CP1" s="5">
        <v>2100</v>
      </c>
      <c r="CQ1" s="5">
        <v>2101</v>
      </c>
      <c r="CR1" s="5">
        <v>2102</v>
      </c>
      <c r="CS1" s="5">
        <v>2103</v>
      </c>
      <c r="CT1" s="5">
        <v>2104</v>
      </c>
      <c r="CU1" s="5">
        <v>2105</v>
      </c>
      <c r="CV1" s="5">
        <v>2106</v>
      </c>
      <c r="CW1" s="5">
        <v>2107</v>
      </c>
      <c r="CX1" s="5">
        <v>2108</v>
      </c>
      <c r="CY1" s="5">
        <v>2109</v>
      </c>
      <c r="CZ1" s="5">
        <v>2110</v>
      </c>
      <c r="DA1" s="5">
        <v>2111</v>
      </c>
      <c r="DB1" s="5">
        <v>2112</v>
      </c>
      <c r="DC1" s="5">
        <v>2113</v>
      </c>
      <c r="DD1" s="5">
        <v>2114</v>
      </c>
      <c r="DE1" s="5">
        <v>2115</v>
      </c>
      <c r="DF1" s="5">
        <v>2116</v>
      </c>
      <c r="DG1" s="5">
        <v>2117</v>
      </c>
      <c r="DH1" s="5">
        <v>2118</v>
      </c>
      <c r="DI1" s="5">
        <v>2119</v>
      </c>
      <c r="DJ1" s="5">
        <v>2120</v>
      </c>
      <c r="DK1" s="5">
        <v>2121</v>
      </c>
      <c r="DL1" s="5">
        <v>2122</v>
      </c>
      <c r="DM1" s="5">
        <v>2123</v>
      </c>
      <c r="DN1" s="5">
        <v>2124</v>
      </c>
      <c r="DO1" s="5">
        <v>2125</v>
      </c>
      <c r="DP1" s="5">
        <v>2126</v>
      </c>
      <c r="DQ1" s="5">
        <v>2127</v>
      </c>
      <c r="DR1" s="5">
        <v>2128</v>
      </c>
      <c r="DS1" s="5">
        <v>2129</v>
      </c>
      <c r="DT1" s="5">
        <v>2130</v>
      </c>
      <c r="DU1" s="5">
        <v>2131</v>
      </c>
      <c r="DV1" s="5">
        <v>2132</v>
      </c>
      <c r="DW1" s="5">
        <v>2133</v>
      </c>
      <c r="DX1" s="5">
        <v>2134</v>
      </c>
      <c r="DY1" s="5">
        <v>2135</v>
      </c>
      <c r="DZ1" s="5">
        <v>2136</v>
      </c>
      <c r="EA1" s="5">
        <v>2137</v>
      </c>
      <c r="EB1" s="5">
        <v>2138</v>
      </c>
      <c r="EC1" s="5">
        <v>2139</v>
      </c>
      <c r="ED1" s="5">
        <v>2140</v>
      </c>
      <c r="EE1" s="5">
        <v>2141</v>
      </c>
      <c r="EF1" s="5">
        <v>2142</v>
      </c>
      <c r="EG1" s="5">
        <v>2143</v>
      </c>
      <c r="EH1" s="5">
        <v>2144</v>
      </c>
      <c r="EI1" s="5">
        <v>2145</v>
      </c>
      <c r="EJ1" s="5">
        <v>2146</v>
      </c>
      <c r="EK1" s="5">
        <v>2147</v>
      </c>
      <c r="EL1" s="5">
        <v>2148</v>
      </c>
      <c r="EM1" s="5">
        <v>2149</v>
      </c>
      <c r="EN1" s="5">
        <v>2150</v>
      </c>
      <c r="EO1" s="5">
        <v>2151</v>
      </c>
      <c r="EP1" s="5">
        <v>2152</v>
      </c>
      <c r="EQ1" s="5">
        <v>2153</v>
      </c>
      <c r="ER1" s="5">
        <v>2154</v>
      </c>
      <c r="ES1" s="5">
        <v>2155</v>
      </c>
      <c r="ET1" s="5">
        <v>2156</v>
      </c>
      <c r="EU1" s="5">
        <v>2157</v>
      </c>
      <c r="EV1" s="5">
        <v>2158</v>
      </c>
      <c r="EW1" s="5">
        <v>2159</v>
      </c>
      <c r="EX1" s="5">
        <v>2160</v>
      </c>
      <c r="EY1" s="5">
        <v>2161</v>
      </c>
      <c r="EZ1" s="5">
        <v>2162</v>
      </c>
      <c r="FA1" s="5">
        <v>2163</v>
      </c>
      <c r="FB1" s="5">
        <v>2164</v>
      </c>
      <c r="FC1" s="5">
        <v>2165</v>
      </c>
      <c r="FD1" s="5">
        <v>2166</v>
      </c>
      <c r="FE1" s="5">
        <v>2167</v>
      </c>
      <c r="FF1" s="5">
        <v>2168</v>
      </c>
      <c r="FG1" s="5">
        <v>2169</v>
      </c>
      <c r="FH1" s="5">
        <v>2170</v>
      </c>
      <c r="FI1" s="5">
        <v>2171</v>
      </c>
      <c r="FJ1" s="5">
        <v>2172</v>
      </c>
      <c r="FK1" s="5">
        <v>2173</v>
      </c>
      <c r="FL1" s="5">
        <v>2174</v>
      </c>
      <c r="FM1" s="5">
        <v>2175</v>
      </c>
      <c r="FN1" s="5">
        <v>2176</v>
      </c>
      <c r="FO1" s="5">
        <v>2177</v>
      </c>
      <c r="FP1" s="5">
        <v>2178</v>
      </c>
      <c r="FQ1" s="5">
        <v>2179</v>
      </c>
      <c r="FR1" s="5">
        <v>2180</v>
      </c>
      <c r="FS1" s="5">
        <v>2181</v>
      </c>
      <c r="FT1" s="5">
        <v>2182</v>
      </c>
      <c r="FU1" s="5">
        <v>2183</v>
      </c>
      <c r="FV1" s="5">
        <v>2184</v>
      </c>
      <c r="FW1" s="5">
        <v>2185</v>
      </c>
      <c r="FX1" s="5">
        <v>2186</v>
      </c>
      <c r="FY1" s="5">
        <v>2187</v>
      </c>
      <c r="FZ1" s="5">
        <v>2188</v>
      </c>
      <c r="GA1" s="5">
        <v>2189</v>
      </c>
      <c r="GB1" s="5">
        <v>2190</v>
      </c>
      <c r="GC1" s="5">
        <v>2191</v>
      </c>
      <c r="GD1" s="5">
        <v>2192</v>
      </c>
      <c r="GE1" s="5">
        <v>2193</v>
      </c>
      <c r="GF1" s="5">
        <v>2194</v>
      </c>
      <c r="GG1" s="5">
        <v>2195</v>
      </c>
      <c r="GH1" s="5">
        <v>2196</v>
      </c>
      <c r="GI1" s="5">
        <v>2197</v>
      </c>
      <c r="GJ1" s="5">
        <v>2198</v>
      </c>
      <c r="GK1" s="5">
        <v>2199</v>
      </c>
      <c r="GL1" s="5">
        <v>2200</v>
      </c>
      <c r="GM1" s="5">
        <v>2201</v>
      </c>
      <c r="GN1" s="5">
        <v>2202</v>
      </c>
      <c r="GO1" s="5">
        <v>2203</v>
      </c>
      <c r="GP1" s="5">
        <v>2204</v>
      </c>
      <c r="GQ1" s="5">
        <v>2205</v>
      </c>
      <c r="GR1" s="5">
        <v>2206</v>
      </c>
      <c r="GS1" s="5">
        <v>2207</v>
      </c>
      <c r="GT1" s="5">
        <v>2208</v>
      </c>
      <c r="GU1" s="5">
        <v>2209</v>
      </c>
      <c r="GV1" s="5">
        <v>2210</v>
      </c>
      <c r="GW1" s="5">
        <v>2211</v>
      </c>
      <c r="GX1" s="5">
        <v>2212</v>
      </c>
      <c r="GY1" s="5">
        <v>2213</v>
      </c>
      <c r="GZ1" s="5">
        <v>2214</v>
      </c>
      <c r="HA1" s="5">
        <v>2215</v>
      </c>
      <c r="HB1" s="5">
        <v>2216</v>
      </c>
      <c r="HC1" s="5">
        <v>2217</v>
      </c>
      <c r="HD1" s="5">
        <v>2218</v>
      </c>
      <c r="HE1" s="5">
        <v>2219</v>
      </c>
      <c r="HF1" s="5">
        <v>2220</v>
      </c>
      <c r="HG1" s="5">
        <v>2221</v>
      </c>
      <c r="HH1" s="5">
        <v>2222</v>
      </c>
      <c r="HI1" s="5">
        <v>2223</v>
      </c>
      <c r="HJ1" s="5">
        <v>2224</v>
      </c>
      <c r="HK1" s="5">
        <v>2225</v>
      </c>
      <c r="HL1" s="5">
        <v>2226</v>
      </c>
      <c r="HM1" s="5">
        <v>2227</v>
      </c>
      <c r="HN1" s="5">
        <v>2228</v>
      </c>
      <c r="HO1" s="5">
        <v>2229</v>
      </c>
      <c r="HP1" s="5">
        <v>2230</v>
      </c>
      <c r="HQ1" s="5">
        <v>2231</v>
      </c>
      <c r="HR1" s="5">
        <v>2232</v>
      </c>
      <c r="HS1" s="5">
        <v>2233</v>
      </c>
      <c r="HT1" s="5">
        <v>2234</v>
      </c>
      <c r="HU1" s="5">
        <v>2235</v>
      </c>
      <c r="HV1" s="5">
        <v>2236</v>
      </c>
      <c r="HW1" s="5">
        <v>2237</v>
      </c>
      <c r="HX1" s="5">
        <v>2238</v>
      </c>
      <c r="HY1" s="5">
        <v>2239</v>
      </c>
      <c r="HZ1" s="5">
        <v>2240</v>
      </c>
      <c r="IA1" s="5">
        <v>2241</v>
      </c>
      <c r="IB1" s="5">
        <v>2242</v>
      </c>
      <c r="IC1" s="5">
        <v>2243</v>
      </c>
      <c r="ID1" s="5">
        <v>2244</v>
      </c>
      <c r="IE1" s="5">
        <v>2245</v>
      </c>
      <c r="IF1" s="5">
        <v>2246</v>
      </c>
      <c r="IG1" s="5">
        <v>2247</v>
      </c>
      <c r="IH1" s="5">
        <v>2248</v>
      </c>
      <c r="II1" s="5">
        <v>2249</v>
      </c>
      <c r="IJ1" s="5">
        <v>2250</v>
      </c>
      <c r="IK1" s="5">
        <v>2251</v>
      </c>
      <c r="IL1" s="5">
        <v>2252</v>
      </c>
      <c r="IM1" s="5">
        <v>2253</v>
      </c>
      <c r="IN1" s="5">
        <v>2254</v>
      </c>
      <c r="IO1" s="5">
        <v>2255</v>
      </c>
      <c r="IP1" s="5">
        <v>2256</v>
      </c>
      <c r="IQ1" s="5">
        <v>2257</v>
      </c>
      <c r="IR1" s="5">
        <v>2258</v>
      </c>
      <c r="IS1" s="5">
        <v>2259</v>
      </c>
      <c r="IT1" s="5">
        <v>2260</v>
      </c>
    </row>
    <row r="3" spans="1:254" x14ac:dyDescent="0.3">
      <c r="A3" s="1" t="s">
        <v>0</v>
      </c>
    </row>
    <row r="4" spans="1:254" x14ac:dyDescent="0.3">
      <c r="A4" t="s">
        <v>1</v>
      </c>
      <c r="C4">
        <v>395000</v>
      </c>
      <c r="D4">
        <v>396266.58075163577</v>
      </c>
      <c r="E4">
        <v>397420.43963186454</v>
      </c>
      <c r="F4">
        <v>398478.03849715239</v>
      </c>
      <c r="G4">
        <v>399453.28313671076</v>
      </c>
      <c r="H4">
        <v>400355.71150241024</v>
      </c>
      <c r="I4">
        <v>401193.58276054933</v>
      </c>
      <c r="J4">
        <v>401974.25661364</v>
      </c>
      <c r="K4">
        <v>402705.95236533269</v>
      </c>
      <c r="L4">
        <v>403393.7092058229</v>
      </c>
      <c r="M4">
        <v>404041.90194894862</v>
      </c>
      <c r="N4">
        <v>404654.4658086861</v>
      </c>
      <c r="O4">
        <v>405235.67773374339</v>
      </c>
      <c r="P4">
        <v>405788.53717461519</v>
      </c>
      <c r="Q4">
        <v>406315.41297311051</v>
      </c>
      <c r="R4">
        <v>406818.09675035975</v>
      </c>
      <c r="S4">
        <v>407299.30647808709</v>
      </c>
      <c r="T4">
        <v>407760.3866934473</v>
      </c>
      <c r="U4">
        <v>408202.60149001546</v>
      </c>
      <c r="V4">
        <v>408627.59524447209</v>
      </c>
      <c r="W4">
        <v>409036.38619687431</v>
      </c>
      <c r="X4">
        <v>409429.61370086134</v>
      </c>
      <c r="Y4">
        <v>409808.6196143697</v>
      </c>
      <c r="Z4">
        <v>410173.89118125971</v>
      </c>
      <c r="AA4">
        <v>410526.22105277434</v>
      </c>
      <c r="AB4">
        <v>410866.25273207523</v>
      </c>
      <c r="AC4">
        <v>411194.36029562319</v>
      </c>
      <c r="AD4">
        <v>411511.30972090759</v>
      </c>
      <c r="AE4">
        <v>411817.24025527906</v>
      </c>
      <c r="AF4">
        <v>412112.85036124277</v>
      </c>
      <c r="AG4">
        <v>412398.29824462597</v>
      </c>
      <c r="AH4">
        <v>412674.16373904666</v>
      </c>
      <c r="AI4">
        <v>412940.61195034033</v>
      </c>
      <c r="AJ4">
        <v>413198.10081447684</v>
      </c>
      <c r="AK4">
        <v>413446.80632020731</v>
      </c>
      <c r="AL4">
        <v>413687.12224798935</v>
      </c>
      <c r="AM4">
        <v>413919.11483288044</v>
      </c>
      <c r="AN4">
        <v>414143.24882313976</v>
      </c>
      <c r="AO4">
        <v>414359.63578945334</v>
      </c>
      <c r="AP4">
        <v>414568.55689555651</v>
      </c>
      <c r="AQ4">
        <v>414770.26383627555</v>
      </c>
      <c r="AR4">
        <v>414964.8757028082</v>
      </c>
      <c r="AS4">
        <v>415152.74460824113</v>
      </c>
      <c r="AT4">
        <v>415333.92126305844</v>
      </c>
      <c r="AU4">
        <v>415508.75032442162</v>
      </c>
      <c r="AV4">
        <v>415677.34304193838</v>
      </c>
      <c r="AW4">
        <v>415839.74511500355</v>
      </c>
      <c r="AX4">
        <v>415996.34070626111</v>
      </c>
      <c r="AY4">
        <v>416147.22745556361</v>
      </c>
      <c r="AZ4">
        <v>416292.44579702115</v>
      </c>
      <c r="BA4">
        <v>416432.3717178849</v>
      </c>
      <c r="BB4">
        <v>416567.08088635409</v>
      </c>
      <c r="BC4">
        <v>416696.60877553537</v>
      </c>
      <c r="BD4">
        <v>416821.30760756158</v>
      </c>
      <c r="BE4">
        <v>416941.2319703137</v>
      </c>
      <c r="BF4">
        <v>417056.41283625958</v>
      </c>
      <c r="BG4">
        <v>417167.22727191605</v>
      </c>
      <c r="BH4">
        <v>417273.71301594167</v>
      </c>
      <c r="BI4">
        <v>417375.89652820339</v>
      </c>
      <c r="BJ4">
        <v>417473.83738417656</v>
      </c>
      <c r="BK4">
        <v>417567.92447375506</v>
      </c>
      <c r="BL4">
        <v>417658.179492403</v>
      </c>
      <c r="BM4">
        <v>417744.62382508628</v>
      </c>
      <c r="BN4">
        <v>417827.35317897354</v>
      </c>
      <c r="BO4">
        <v>417906.68811551714</v>
      </c>
      <c r="BP4">
        <v>417982.64565245598</v>
      </c>
      <c r="BQ4">
        <v>418055.24255882407</v>
      </c>
      <c r="BR4">
        <v>418124.60244194348</v>
      </c>
      <c r="BS4">
        <v>418190.97502505546</v>
      </c>
      <c r="BT4">
        <v>418254.37320971332</v>
      </c>
      <c r="BU4">
        <v>418314.80970633432</v>
      </c>
      <c r="BV4">
        <v>418372.4484105297</v>
      </c>
      <c r="BW4">
        <v>418427.50243626081</v>
      </c>
      <c r="BX4">
        <v>418479.98069305241</v>
      </c>
      <c r="BY4">
        <v>418529.89195819048</v>
      </c>
      <c r="BZ4">
        <v>418577.24487763946</v>
      </c>
      <c r="CA4">
        <v>418622.21236695372</v>
      </c>
      <c r="CB4">
        <v>418665.02086947102</v>
      </c>
      <c r="CC4">
        <v>418705.67512746796</v>
      </c>
      <c r="CD4">
        <v>418744.17981426558</v>
      </c>
      <c r="CE4">
        <v>418780.53953458904</v>
      </c>
      <c r="CF4">
        <v>418814.91222873126</v>
      </c>
      <c r="CG4">
        <v>418847.50583638938</v>
      </c>
      <c r="CH4">
        <v>418878.32147611695</v>
      </c>
      <c r="CI4">
        <v>418907.36025396036</v>
      </c>
      <c r="CJ4">
        <v>418934.62326315627</v>
      </c>
      <c r="CK4">
        <v>418960.24778604595</v>
      </c>
      <c r="CL4">
        <v>418984.41554377612</v>
      </c>
      <c r="CM4">
        <v>419007.12467284594</v>
      </c>
      <c r="CN4">
        <v>419028.37334430998</v>
      </c>
      <c r="CO4">
        <v>419048.15976283932</v>
      </c>
      <c r="CP4">
        <v>419066.60247165454</v>
      </c>
      <c r="CQ4">
        <v>419083.85930908937</v>
      </c>
      <c r="CR4">
        <v>419099.9259971822</v>
      </c>
      <c r="CS4">
        <v>419120.14085136284</v>
      </c>
      <c r="CT4">
        <v>419144.31929501193</v>
      </c>
      <c r="CU4">
        <v>419172.40052771399</v>
      </c>
      <c r="CV4">
        <v>419204.36746747233</v>
      </c>
      <c r="CW4">
        <v>419240.04797360324</v>
      </c>
      <c r="CX4">
        <v>419279.27469442412</v>
      </c>
      <c r="CY4">
        <v>419321.88494501024</v>
      </c>
      <c r="CZ4">
        <v>419367.83253201522</v>
      </c>
      <c r="DA4">
        <v>419417.11224389565</v>
      </c>
      <c r="DB4">
        <v>419469.57233817322</v>
      </c>
      <c r="DC4">
        <v>419525.0653291035</v>
      </c>
      <c r="DD4">
        <v>419583.44787755253</v>
      </c>
      <c r="DE4">
        <v>419644.6775776323</v>
      </c>
      <c r="DF4">
        <v>419708.74760132004</v>
      </c>
      <c r="DG4">
        <v>419775.52439297095</v>
      </c>
      <c r="DH4">
        <v>419844.87817158777</v>
      </c>
      <c r="DI4">
        <v>419916.68283201591</v>
      </c>
      <c r="DJ4">
        <v>419990.89879883977</v>
      </c>
      <c r="DK4">
        <v>420067.51707688812</v>
      </c>
      <c r="DL4">
        <v>420146.42029975029</v>
      </c>
      <c r="DM4">
        <v>420227.49444080715</v>
      </c>
      <c r="DN4">
        <v>420310.62872489926</v>
      </c>
      <c r="DO4">
        <v>420395.80191730836</v>
      </c>
      <c r="DP4">
        <v>420483.02408264554</v>
      </c>
      <c r="DQ4">
        <v>420572.19191093341</v>
      </c>
      <c r="DR4">
        <v>420663.2050479328</v>
      </c>
      <c r="DS4">
        <v>420755.96601623966</v>
      </c>
      <c r="DT4">
        <v>420850.46312632586</v>
      </c>
      <c r="DU4">
        <v>420946.71452881722</v>
      </c>
      <c r="DV4">
        <v>421044.62922031939</v>
      </c>
      <c r="DW4">
        <v>421144.1188121193</v>
      </c>
      <c r="DX4">
        <v>421245.09745981271</v>
      </c>
      <c r="DY4">
        <v>421347.55053849152</v>
      </c>
      <c r="DZ4">
        <v>421451.48829597735</v>
      </c>
      <c r="EA4">
        <v>421556.83071184845</v>
      </c>
      <c r="EB4">
        <v>421663.50007371837</v>
      </c>
      <c r="EC4">
        <v>421771.42091466591</v>
      </c>
      <c r="ED4">
        <v>421880.57546229387</v>
      </c>
      <c r="EE4">
        <v>421990.96621059219</v>
      </c>
      <c r="EF4">
        <v>422102.52293970983</v>
      </c>
      <c r="EG4">
        <v>422215.17746272747</v>
      </c>
      <c r="EH4">
        <v>422328.86357018398</v>
      </c>
      <c r="EI4">
        <v>422443.58071061759</v>
      </c>
      <c r="EJ4">
        <v>422559.35103443498</v>
      </c>
      <c r="EK4">
        <v>422676.11265301495</v>
      </c>
      <c r="EL4">
        <v>422793.80547232623</v>
      </c>
      <c r="EM4">
        <v>422912.37114368565</v>
      </c>
      <c r="EN4">
        <v>423031.81610003521</v>
      </c>
      <c r="EO4">
        <v>423152.16904519743</v>
      </c>
      <c r="EP4">
        <v>423273.37530779804</v>
      </c>
      <c r="EQ4">
        <v>423395.38180185476</v>
      </c>
      <c r="ER4">
        <v>423518.13698307378</v>
      </c>
      <c r="ES4">
        <v>423641.63930573995</v>
      </c>
      <c r="ET4">
        <v>423765.90453586204</v>
      </c>
      <c r="EU4">
        <v>423890.88452487427</v>
      </c>
      <c r="EV4">
        <v>424016.53252092842</v>
      </c>
      <c r="EW4">
        <v>424142.803130229</v>
      </c>
      <c r="EX4">
        <v>424269.68719405908</v>
      </c>
      <c r="EY4">
        <v>424397.18825146672</v>
      </c>
      <c r="EZ4">
        <v>424525.26405812649</v>
      </c>
      <c r="FA4">
        <v>424653.87359639036</v>
      </c>
      <c r="FB4">
        <v>424782.97704119212</v>
      </c>
      <c r="FC4">
        <v>424912.58378546801</v>
      </c>
      <c r="FD4">
        <v>425042.72006100323</v>
      </c>
      <c r="FE4">
        <v>425173.34845939488</v>
      </c>
      <c r="FF4">
        <v>425304.43265545496</v>
      </c>
      <c r="FG4">
        <v>425435.93737702281</v>
      </c>
      <c r="FH4">
        <v>425567.87819032843</v>
      </c>
      <c r="FI4">
        <v>425700.28794333874</v>
      </c>
      <c r="FJ4">
        <v>425833.13335084985</v>
      </c>
      <c r="FK4">
        <v>425966.38208652497</v>
      </c>
      <c r="FL4">
        <v>426100.00275613263</v>
      </c>
      <c r="FM4">
        <v>426233.99870728387</v>
      </c>
      <c r="FN4">
        <v>426368.38523122849</v>
      </c>
      <c r="FO4">
        <v>426503.13289911591</v>
      </c>
      <c r="FP4">
        <v>426638.21312681603</v>
      </c>
      <c r="FQ4">
        <v>426773.5981513008</v>
      </c>
      <c r="FR4">
        <v>426909.28049014742</v>
      </c>
      <c r="FS4">
        <v>427045.25980691781</v>
      </c>
      <c r="FT4">
        <v>427181.51027695148</v>
      </c>
      <c r="FU4">
        <v>427318.00681569212</v>
      </c>
      <c r="FV4">
        <v>427454.72505794547</v>
      </c>
      <c r="FW4">
        <v>427591.69436991861</v>
      </c>
      <c r="FX4">
        <v>427728.92062247102</v>
      </c>
      <c r="FY4">
        <v>427866.38078834378</v>
      </c>
      <c r="FZ4">
        <v>428004.05249515781</v>
      </c>
      <c r="GA4">
        <v>428141.91400706029</v>
      </c>
      <c r="GB4">
        <v>428280.02050521347</v>
      </c>
      <c r="GC4">
        <v>428418.36325106613</v>
      </c>
      <c r="GD4">
        <v>428556.92156139377</v>
      </c>
      <c r="GE4">
        <v>428695.6753348544</v>
      </c>
      <c r="GF4">
        <v>428834.60913106962</v>
      </c>
      <c r="GG4">
        <v>428973.75391544687</v>
      </c>
      <c r="GH4">
        <v>429113.09077185421</v>
      </c>
      <c r="GI4">
        <v>429252.60131212906</v>
      </c>
      <c r="GJ4">
        <v>429392.26766131795</v>
      </c>
      <c r="GK4">
        <v>429532.07915357407</v>
      </c>
      <c r="GL4">
        <v>429672.03514304291</v>
      </c>
      <c r="GM4">
        <v>532.15657329793567</v>
      </c>
    </row>
    <row r="5" spans="1:254" x14ac:dyDescent="0.3">
      <c r="A5" t="s">
        <v>2</v>
      </c>
      <c r="C5">
        <v>395000</v>
      </c>
      <c r="D5">
        <v>425213.82888707297</v>
      </c>
      <c r="E5">
        <v>426102.46208432905</v>
      </c>
      <c r="F5">
        <v>426899.2863232533</v>
      </c>
      <c r="G5">
        <v>427618.08606314904</v>
      </c>
      <c r="H5">
        <v>428268.28279256716</v>
      </c>
      <c r="I5">
        <v>428858.02364747797</v>
      </c>
      <c r="J5">
        <v>429394.56040092738</v>
      </c>
      <c r="K5">
        <v>429886.0082668715</v>
      </c>
      <c r="L5">
        <v>430337.33722025529</v>
      </c>
      <c r="M5">
        <v>430752.85415916593</v>
      </c>
      <c r="N5">
        <v>431136.42769658414</v>
      </c>
      <c r="O5">
        <v>431492.2695024875</v>
      </c>
      <c r="P5">
        <v>431823.3150931563</v>
      </c>
      <c r="Q5">
        <v>432131.87068985146</v>
      </c>
      <c r="R5">
        <v>432419.66658007744</v>
      </c>
      <c r="S5">
        <v>432689.36065499112</v>
      </c>
      <c r="T5">
        <v>432942.23864263133</v>
      </c>
      <c r="U5">
        <v>433179.50703185832</v>
      </c>
      <c r="V5">
        <v>433402.75377246895</v>
      </c>
      <c r="W5">
        <v>433612.94184928387</v>
      </c>
      <c r="X5">
        <v>433810.6564834842</v>
      </c>
      <c r="Y5">
        <v>433997.18648064754</v>
      </c>
      <c r="Z5">
        <v>434172.96712080308</v>
      </c>
      <c r="AA5">
        <v>434338.73748031206</v>
      </c>
      <c r="AB5">
        <v>434495.08861207077</v>
      </c>
      <c r="AC5">
        <v>434642.3432327417</v>
      </c>
      <c r="AD5">
        <v>434781.21700947126</v>
      </c>
      <c r="AE5">
        <v>434911.79992393486</v>
      </c>
      <c r="AF5">
        <v>435034.74215833965</v>
      </c>
      <c r="AG5">
        <v>435150.15463014634</v>
      </c>
      <c r="AH5">
        <v>435258.57082259329</v>
      </c>
      <c r="AI5">
        <v>435360.11043067346</v>
      </c>
      <c r="AJ5">
        <v>435455.18687289825</v>
      </c>
      <c r="AK5">
        <v>435543.93251016323</v>
      </c>
      <c r="AL5">
        <v>435626.69834721135</v>
      </c>
      <c r="AM5">
        <v>435703.50868919661</v>
      </c>
      <c r="AN5">
        <v>435774.78716063348</v>
      </c>
      <c r="AO5">
        <v>435840.60502148746</v>
      </c>
      <c r="AP5">
        <v>435901.20389770239</v>
      </c>
      <c r="AQ5">
        <v>435956.79671291192</v>
      </c>
      <c r="AR5">
        <v>436007.46453543223</v>
      </c>
      <c r="AS5">
        <v>436053.52217889368</v>
      </c>
      <c r="AT5">
        <v>436094.98377788777</v>
      </c>
      <c r="AU5">
        <v>436132.15810199874</v>
      </c>
      <c r="AV5">
        <v>436165.12120693718</v>
      </c>
      <c r="AW5">
        <v>436193.88426199125</v>
      </c>
      <c r="AX5">
        <v>436218.79754490848</v>
      </c>
      <c r="AY5">
        <v>436239.92546608904</v>
      </c>
      <c r="AZ5">
        <v>436257.27585299662</v>
      </c>
      <c r="BA5">
        <v>436271.19269212428</v>
      </c>
      <c r="BB5">
        <v>436281.72026828898</v>
      </c>
      <c r="BC5">
        <v>436288.86325563345</v>
      </c>
      <c r="BD5">
        <v>436292.94364694931</v>
      </c>
      <c r="BE5">
        <v>436293.98638174467</v>
      </c>
      <c r="BF5">
        <v>436291.993332866</v>
      </c>
      <c r="BG5">
        <v>436287.31300316623</v>
      </c>
      <c r="BH5">
        <v>436279.9551181175</v>
      </c>
      <c r="BI5">
        <v>436269.91864021996</v>
      </c>
      <c r="BJ5">
        <v>436257.23615222296</v>
      </c>
      <c r="BK5">
        <v>436242.27004825626</v>
      </c>
      <c r="BL5">
        <v>436225.01603949786</v>
      </c>
      <c r="BM5">
        <v>436205.47000208352</v>
      </c>
      <c r="BN5">
        <v>436183.70260029496</v>
      </c>
      <c r="BO5">
        <v>436160.00981487927</v>
      </c>
      <c r="BP5">
        <v>436134.38455281674</v>
      </c>
      <c r="BQ5">
        <v>436106.81991151895</v>
      </c>
      <c r="BR5">
        <v>436077.41625708621</v>
      </c>
      <c r="BS5">
        <v>436046.40050134843</v>
      </c>
      <c r="BT5">
        <v>436013.76316547568</v>
      </c>
      <c r="BU5">
        <v>435979.49498518649</v>
      </c>
      <c r="BV5">
        <v>435943.73827903421</v>
      </c>
      <c r="BW5">
        <v>435906.68498492497</v>
      </c>
      <c r="BX5">
        <v>435868.32323353819</v>
      </c>
      <c r="BY5">
        <v>435828.64139816782</v>
      </c>
      <c r="BZ5">
        <v>435787.62808821548</v>
      </c>
      <c r="CA5">
        <v>435745.43654283939</v>
      </c>
      <c r="CB5">
        <v>435702.27389418607</v>
      </c>
      <c r="CC5">
        <v>435658.12593578466</v>
      </c>
      <c r="CD5">
        <v>435612.97873179079</v>
      </c>
      <c r="CE5">
        <v>435566.81861062732</v>
      </c>
      <c r="CF5">
        <v>435519.78556257102</v>
      </c>
      <c r="CG5">
        <v>435472.06990841299</v>
      </c>
      <c r="CH5">
        <v>435423.65547647898</v>
      </c>
      <c r="CI5">
        <v>435374.52639021061</v>
      </c>
      <c r="CJ5">
        <v>435324.66706177889</v>
      </c>
      <c r="CK5">
        <v>435274.19838804152</v>
      </c>
      <c r="CL5">
        <v>435223.28600432503</v>
      </c>
      <c r="CM5">
        <v>435171.91225865722</v>
      </c>
      <c r="CN5">
        <v>435120.05981227884</v>
      </c>
      <c r="CO5">
        <v>435067.71163319709</v>
      </c>
      <c r="CP5">
        <v>435014.97129572771</v>
      </c>
      <c r="CQ5">
        <v>434961.98194044351</v>
      </c>
      <c r="CR5">
        <v>434908.72486055957</v>
      </c>
      <c r="CS5">
        <v>434861.10381537536</v>
      </c>
      <c r="CT5">
        <v>434818.89738480019</v>
      </c>
      <c r="CU5">
        <v>434782.008927132</v>
      </c>
      <c r="CV5">
        <v>434750.38650124031</v>
      </c>
      <c r="CW5">
        <v>434723.82406467886</v>
      </c>
      <c r="CX5">
        <v>434702.12128334347</v>
      </c>
      <c r="CY5">
        <v>434685.08338310162</v>
      </c>
      <c r="CZ5">
        <v>434672.63294923509</v>
      </c>
      <c r="DA5">
        <v>434664.73439987691</v>
      </c>
      <c r="DB5">
        <v>434661.20645201032</v>
      </c>
      <c r="DC5">
        <v>434661.87287549116</v>
      </c>
      <c r="DD5">
        <v>434666.56236031302</v>
      </c>
      <c r="DE5">
        <v>434675.2052812794</v>
      </c>
      <c r="DF5">
        <v>434687.76832800475</v>
      </c>
      <c r="DG5">
        <v>434704.09218099812</v>
      </c>
      <c r="DH5">
        <v>434724.02198494266</v>
      </c>
      <c r="DI5">
        <v>434747.407230329</v>
      </c>
      <c r="DJ5">
        <v>434774.18458835164</v>
      </c>
      <c r="DK5">
        <v>434804.32194862829</v>
      </c>
      <c r="DL5">
        <v>434837.67945172766</v>
      </c>
      <c r="DM5">
        <v>434874.12117531651</v>
      </c>
      <c r="DN5">
        <v>434913.51502890844</v>
      </c>
      <c r="DO5">
        <v>434955.81902641588</v>
      </c>
      <c r="DP5">
        <v>435001.02303489577</v>
      </c>
      <c r="DQ5">
        <v>435049.00408712169</v>
      </c>
      <c r="DR5">
        <v>435099.64268918801</v>
      </c>
      <c r="DS5">
        <v>435152.82272697648</v>
      </c>
      <c r="DT5">
        <v>435208.51436298975</v>
      </c>
      <c r="DU5">
        <v>435266.71808033623</v>
      </c>
      <c r="DV5">
        <v>435327.32567704143</v>
      </c>
      <c r="DW5">
        <v>435390.23201447504</v>
      </c>
      <c r="DX5">
        <v>435455.33493432892</v>
      </c>
      <c r="DY5">
        <v>435522.60392151918</v>
      </c>
      <c r="DZ5">
        <v>435592.03374998504</v>
      </c>
      <c r="EA5">
        <v>435663.52933167119</v>
      </c>
      <c r="EB5">
        <v>435736.99827563239</v>
      </c>
      <c r="EC5">
        <v>435812.35081452783</v>
      </c>
      <c r="ED5">
        <v>435889.55524305993</v>
      </c>
      <c r="EE5">
        <v>435968.60048310319</v>
      </c>
      <c r="EF5">
        <v>436049.40309468971</v>
      </c>
      <c r="EG5">
        <v>436131.88200834621</v>
      </c>
      <c r="EH5">
        <v>436215.95846016752</v>
      </c>
      <c r="EI5">
        <v>436301.6196631802</v>
      </c>
      <c r="EJ5">
        <v>436388.87584634812</v>
      </c>
      <c r="EK5">
        <v>436477.6535064138</v>
      </c>
      <c r="EL5">
        <v>436567.88122778095</v>
      </c>
      <c r="EM5">
        <v>436659.48962510051</v>
      </c>
      <c r="EN5">
        <v>436752.47437161248</v>
      </c>
      <c r="EO5">
        <v>436846.85368464788</v>
      </c>
      <c r="EP5">
        <v>436942.56267343147</v>
      </c>
      <c r="EQ5">
        <v>437039.53828720329</v>
      </c>
      <c r="ER5">
        <v>437137.71926444827</v>
      </c>
      <c r="ES5">
        <v>437237.09458292427</v>
      </c>
      <c r="ET5">
        <v>437337.6707691417</v>
      </c>
      <c r="EU5">
        <v>437439.39066662977</v>
      </c>
      <c r="EV5">
        <v>437542.19873700314</v>
      </c>
      <c r="EW5">
        <v>437646.04101518617</v>
      </c>
      <c r="EX5">
        <v>437750.89998050604</v>
      </c>
      <c r="EY5">
        <v>437856.77101574698</v>
      </c>
      <c r="EZ5">
        <v>437963.60392115486</v>
      </c>
      <c r="FA5">
        <v>438071.34991625464</v>
      </c>
      <c r="FB5">
        <v>438179.96160047292</v>
      </c>
      <c r="FC5">
        <v>438289.44097342843</v>
      </c>
      <c r="FD5">
        <v>438399.80705369252</v>
      </c>
      <c r="FE5">
        <v>438511.0153959184</v>
      </c>
      <c r="FF5">
        <v>438623.02280574368</v>
      </c>
      <c r="FG5">
        <v>438735.78730503208</v>
      </c>
      <c r="FH5">
        <v>438849.31791279721</v>
      </c>
      <c r="FI5">
        <v>438963.64108720224</v>
      </c>
      <c r="FJ5">
        <v>439078.71730749612</v>
      </c>
      <c r="FK5">
        <v>439194.50815809402</v>
      </c>
      <c r="FL5">
        <v>439310.97629785747</v>
      </c>
      <c r="FM5">
        <v>439428.11926598824</v>
      </c>
      <c r="FN5">
        <v>439545.94668208039</v>
      </c>
      <c r="FO5">
        <v>439664.42357944988</v>
      </c>
      <c r="FP5">
        <v>439783.5159638226</v>
      </c>
      <c r="FQ5">
        <v>439903.19078629062</v>
      </c>
      <c r="FR5">
        <v>440023.43539948703</v>
      </c>
      <c r="FS5">
        <v>440144.2444208666</v>
      </c>
      <c r="FT5">
        <v>440265.58709575562</v>
      </c>
      <c r="FU5">
        <v>440387.43352114363</v>
      </c>
      <c r="FV5">
        <v>440509.75462197635</v>
      </c>
      <c r="FW5">
        <v>440632.57516031514</v>
      </c>
      <c r="FX5">
        <v>440755.89650884073</v>
      </c>
      <c r="FY5">
        <v>440879.69124405051</v>
      </c>
      <c r="FZ5">
        <v>441003.93269495887</v>
      </c>
      <c r="GA5">
        <v>441128.59492217406</v>
      </c>
      <c r="GB5">
        <v>441253.72899588902</v>
      </c>
      <c r="GC5">
        <v>441379.32216107042</v>
      </c>
      <c r="GD5">
        <v>441505.34980658337</v>
      </c>
      <c r="GE5">
        <v>441631.78798875737</v>
      </c>
      <c r="GF5">
        <v>441758.61750823649</v>
      </c>
      <c r="GG5">
        <v>441885.86565286573</v>
      </c>
      <c r="GH5">
        <v>442013.50991084945</v>
      </c>
      <c r="GI5">
        <v>442141.52837544912</v>
      </c>
      <c r="GJ5">
        <v>442269.8997282309</v>
      </c>
      <c r="GK5">
        <v>442398.60993302683</v>
      </c>
      <c r="GL5">
        <v>442527.65504531632</v>
      </c>
      <c r="GM5">
        <v>559.06200475965034</v>
      </c>
    </row>
    <row r="6" spans="1:254" x14ac:dyDescent="0.3">
      <c r="A6" t="s">
        <v>3</v>
      </c>
      <c r="C6">
        <f>C5-C4</f>
        <v>0</v>
      </c>
      <c r="D6">
        <f t="shared" ref="D6:BO6" si="0">D5-D4</f>
        <v>28947.248135437199</v>
      </c>
      <c r="E6">
        <f t="shared" si="0"/>
        <v>28682.022452464502</v>
      </c>
      <c r="F6">
        <f t="shared" si="0"/>
        <v>28421.247826100909</v>
      </c>
      <c r="G6">
        <f t="shared" si="0"/>
        <v>28164.802926438279</v>
      </c>
      <c r="H6">
        <f t="shared" si="0"/>
        <v>27912.57129015692</v>
      </c>
      <c r="I6">
        <f t="shared" si="0"/>
        <v>27664.440886928642</v>
      </c>
      <c r="J6">
        <f t="shared" si="0"/>
        <v>27420.303787287383</v>
      </c>
      <c r="K6">
        <f t="shared" si="0"/>
        <v>27180.055901538813</v>
      </c>
      <c r="L6">
        <f t="shared" si="0"/>
        <v>26943.628014432383</v>
      </c>
      <c r="M6">
        <f t="shared" si="0"/>
        <v>26710.952210217307</v>
      </c>
      <c r="N6">
        <f t="shared" si="0"/>
        <v>26481.96188789804</v>
      </c>
      <c r="O6">
        <f t="shared" si="0"/>
        <v>26256.591768744111</v>
      </c>
      <c r="P6">
        <f t="shared" si="0"/>
        <v>26034.777918541105</v>
      </c>
      <c r="Q6">
        <f t="shared" si="0"/>
        <v>25816.457716740959</v>
      </c>
      <c r="R6">
        <f t="shared" si="0"/>
        <v>25601.569829717686</v>
      </c>
      <c r="S6">
        <f t="shared" si="0"/>
        <v>25390.054176904028</v>
      </c>
      <c r="T6">
        <f t="shared" si="0"/>
        <v>25181.851949184027</v>
      </c>
      <c r="U6">
        <f t="shared" si="0"/>
        <v>24976.905541842862</v>
      </c>
      <c r="V6">
        <f t="shared" si="0"/>
        <v>24775.158527996857</v>
      </c>
      <c r="W6">
        <f t="shared" si="0"/>
        <v>24576.555652409559</v>
      </c>
      <c r="X6">
        <f t="shared" si="0"/>
        <v>24381.042782622855</v>
      </c>
      <c r="Y6">
        <f t="shared" si="0"/>
        <v>24188.566866277833</v>
      </c>
      <c r="Z6">
        <f t="shared" si="0"/>
        <v>23999.075939543371</v>
      </c>
      <c r="AA6">
        <f t="shared" si="0"/>
        <v>23812.516427537717</v>
      </c>
      <c r="AB6">
        <f t="shared" si="0"/>
        <v>23628.835879995546</v>
      </c>
      <c r="AC6">
        <f t="shared" si="0"/>
        <v>23447.982937118504</v>
      </c>
      <c r="AD6">
        <f t="shared" si="0"/>
        <v>23269.907288563671</v>
      </c>
      <c r="AE6">
        <f t="shared" si="0"/>
        <v>23094.559668655798</v>
      </c>
      <c r="AF6">
        <f t="shared" si="0"/>
        <v>22921.891797096876</v>
      </c>
      <c r="AG6">
        <f t="shared" si="0"/>
        <v>22751.856385520368</v>
      </c>
      <c r="AH6">
        <f t="shared" si="0"/>
        <v>22584.407083546626</v>
      </c>
      <c r="AI6">
        <f t="shared" si="0"/>
        <v>22419.498480333132</v>
      </c>
      <c r="AJ6">
        <f t="shared" si="0"/>
        <v>22257.08605842141</v>
      </c>
      <c r="AK6">
        <f t="shared" si="0"/>
        <v>22097.126189955918</v>
      </c>
      <c r="AL6">
        <f t="shared" si="0"/>
        <v>21939.576099222002</v>
      </c>
      <c r="AM6">
        <f t="shared" si="0"/>
        <v>21784.393856316165</v>
      </c>
      <c r="AN6">
        <f t="shared" si="0"/>
        <v>21631.538337493723</v>
      </c>
      <c r="AO6">
        <f t="shared" si="0"/>
        <v>21480.969232034113</v>
      </c>
      <c r="AP6">
        <f t="shared" si="0"/>
        <v>21332.647002145881</v>
      </c>
      <c r="AQ6">
        <f t="shared" si="0"/>
        <v>21186.532876636367</v>
      </c>
      <c r="AR6">
        <f t="shared" si="0"/>
        <v>21042.588832624024</v>
      </c>
      <c r="AS6">
        <f t="shared" si="0"/>
        <v>20900.777570652543</v>
      </c>
      <c r="AT6">
        <f t="shared" si="0"/>
        <v>20761.062514829333</v>
      </c>
      <c r="AU6">
        <f t="shared" si="0"/>
        <v>20623.407777577115</v>
      </c>
      <c r="AV6">
        <f t="shared" si="0"/>
        <v>20487.778164998803</v>
      </c>
      <c r="AW6">
        <f t="shared" si="0"/>
        <v>20354.139146987698</v>
      </c>
      <c r="AX6">
        <f t="shared" si="0"/>
        <v>20222.456838647369</v>
      </c>
      <c r="AY6">
        <f t="shared" si="0"/>
        <v>20092.698010525433</v>
      </c>
      <c r="AZ6">
        <f t="shared" si="0"/>
        <v>19964.830055975472</v>
      </c>
      <c r="BA6">
        <f t="shared" si="0"/>
        <v>19838.820974239381</v>
      </c>
      <c r="BB6">
        <f t="shared" si="0"/>
        <v>19714.639381934889</v>
      </c>
      <c r="BC6">
        <f t="shared" si="0"/>
        <v>19592.254480098083</v>
      </c>
      <c r="BD6">
        <f t="shared" si="0"/>
        <v>19471.636039387726</v>
      </c>
      <c r="BE6">
        <f t="shared" si="0"/>
        <v>19352.754411430971</v>
      </c>
      <c r="BF6">
        <f t="shared" si="0"/>
        <v>19235.580496606417</v>
      </c>
      <c r="BG6">
        <f t="shared" si="0"/>
        <v>19120.085731250176</v>
      </c>
      <c r="BH6">
        <f t="shared" si="0"/>
        <v>19006.242102175835</v>
      </c>
      <c r="BI6">
        <f t="shared" si="0"/>
        <v>18894.022112016566</v>
      </c>
      <c r="BJ6">
        <f t="shared" si="0"/>
        <v>18783.398768046405</v>
      </c>
      <c r="BK6">
        <f t="shared" si="0"/>
        <v>18674.345574501203</v>
      </c>
      <c r="BL6">
        <f t="shared" si="0"/>
        <v>18566.836547094863</v>
      </c>
      <c r="BM6">
        <f t="shared" si="0"/>
        <v>18460.846176997235</v>
      </c>
      <c r="BN6">
        <f t="shared" si="0"/>
        <v>18356.349421321414</v>
      </c>
      <c r="BO6">
        <f t="shared" si="0"/>
        <v>18253.321699362132</v>
      </c>
      <c r="BP6">
        <f t="shared" ref="BP6:EA6" si="1">BP5-BP4</f>
        <v>18151.738900360768</v>
      </c>
      <c r="BQ6">
        <f t="shared" si="1"/>
        <v>18051.577352694876</v>
      </c>
      <c r="BR6">
        <f t="shared" si="1"/>
        <v>17952.813815142727</v>
      </c>
      <c r="BS6">
        <f t="shared" si="1"/>
        <v>17855.425476292963</v>
      </c>
      <c r="BT6">
        <f t="shared" si="1"/>
        <v>17759.389955762366</v>
      </c>
      <c r="BU6">
        <f t="shared" si="1"/>
        <v>17664.685278852179</v>
      </c>
      <c r="BV6">
        <f t="shared" si="1"/>
        <v>17571.289868504507</v>
      </c>
      <c r="BW6">
        <f t="shared" si="1"/>
        <v>17479.182548664161</v>
      </c>
      <c r="BX6">
        <f t="shared" si="1"/>
        <v>17388.342540485784</v>
      </c>
      <c r="BY6">
        <f t="shared" si="1"/>
        <v>17298.749439977342</v>
      </c>
      <c r="BZ6">
        <f t="shared" si="1"/>
        <v>17210.383210576023</v>
      </c>
      <c r="CA6">
        <f t="shared" si="1"/>
        <v>17123.224175885669</v>
      </c>
      <c r="CB6">
        <f t="shared" si="1"/>
        <v>17037.253024715057</v>
      </c>
      <c r="CC6">
        <f t="shared" si="1"/>
        <v>16952.450808316702</v>
      </c>
      <c r="CD6">
        <f t="shared" si="1"/>
        <v>16868.798917525215</v>
      </c>
      <c r="CE6">
        <f t="shared" si="1"/>
        <v>16786.279076038278</v>
      </c>
      <c r="CF6">
        <f t="shared" si="1"/>
        <v>16704.873333839758</v>
      </c>
      <c r="CG6">
        <f t="shared" si="1"/>
        <v>16624.564072023612</v>
      </c>
      <c r="CH6">
        <f t="shared" si="1"/>
        <v>16545.334000362025</v>
      </c>
      <c r="CI6">
        <f t="shared" si="1"/>
        <v>16467.166136250249</v>
      </c>
      <c r="CJ6">
        <f t="shared" si="1"/>
        <v>16390.043798622617</v>
      </c>
      <c r="CK6">
        <f t="shared" si="1"/>
        <v>16313.950601995573</v>
      </c>
      <c r="CL6">
        <f t="shared" si="1"/>
        <v>16238.870460548904</v>
      </c>
      <c r="CM6">
        <f t="shared" si="1"/>
        <v>16164.787585811282</v>
      </c>
      <c r="CN6">
        <f t="shared" si="1"/>
        <v>16091.686467968859</v>
      </c>
      <c r="CO6">
        <f t="shared" si="1"/>
        <v>16019.551870357769</v>
      </c>
      <c r="CP6">
        <f t="shared" si="1"/>
        <v>15948.368824073172</v>
      </c>
      <c r="CQ6">
        <f t="shared" si="1"/>
        <v>15878.122631354141</v>
      </c>
      <c r="CR6">
        <f t="shared" si="1"/>
        <v>15808.798863377364</v>
      </c>
      <c r="CS6">
        <f t="shared" si="1"/>
        <v>15740.96296401252</v>
      </c>
      <c r="CT6">
        <f t="shared" si="1"/>
        <v>15674.578089788265</v>
      </c>
      <c r="CU6">
        <f t="shared" si="1"/>
        <v>15609.608399418008</v>
      </c>
      <c r="CV6">
        <f t="shared" si="1"/>
        <v>15546.019033767981</v>
      </c>
      <c r="CW6">
        <f t="shared" si="1"/>
        <v>15483.776091075619</v>
      </c>
      <c r="CX6">
        <f t="shared" si="1"/>
        <v>15422.846588919347</v>
      </c>
      <c r="CY6">
        <f t="shared" si="1"/>
        <v>15363.198438091378</v>
      </c>
      <c r="CZ6">
        <f t="shared" si="1"/>
        <v>15304.800417219871</v>
      </c>
      <c r="DA6">
        <f t="shared" si="1"/>
        <v>15247.622155981255</v>
      </c>
      <c r="DB6">
        <f t="shared" si="1"/>
        <v>15191.634113837092</v>
      </c>
      <c r="DC6">
        <f t="shared" si="1"/>
        <v>15136.807546387659</v>
      </c>
      <c r="DD6">
        <f t="shared" si="1"/>
        <v>15083.114482760488</v>
      </c>
      <c r="DE6">
        <f t="shared" si="1"/>
        <v>15030.527703647094</v>
      </c>
      <c r="DF6">
        <f t="shared" si="1"/>
        <v>14979.020726684714</v>
      </c>
      <c r="DG6">
        <f t="shared" si="1"/>
        <v>14928.567788027169</v>
      </c>
      <c r="DH6">
        <f t="shared" si="1"/>
        <v>14879.143813354895</v>
      </c>
      <c r="DI6">
        <f t="shared" si="1"/>
        <v>14830.72439831309</v>
      </c>
      <c r="DJ6">
        <f t="shared" si="1"/>
        <v>14783.285789511865</v>
      </c>
      <c r="DK6">
        <f t="shared" si="1"/>
        <v>14736.804871740169</v>
      </c>
      <c r="DL6">
        <f t="shared" si="1"/>
        <v>14691.25915197737</v>
      </c>
      <c r="DM6">
        <f t="shared" si="1"/>
        <v>14646.626734509366</v>
      </c>
      <c r="DN6">
        <f t="shared" si="1"/>
        <v>14602.886304009182</v>
      </c>
      <c r="DO6">
        <f t="shared" si="1"/>
        <v>14560.017109107517</v>
      </c>
      <c r="DP6">
        <f t="shared" si="1"/>
        <v>14517.998952250229</v>
      </c>
      <c r="DQ6">
        <f t="shared" si="1"/>
        <v>14476.812176188279</v>
      </c>
      <c r="DR6">
        <f t="shared" si="1"/>
        <v>14436.437641255208</v>
      </c>
      <c r="DS6">
        <f t="shared" si="1"/>
        <v>14396.856710736814</v>
      </c>
      <c r="DT6">
        <f t="shared" si="1"/>
        <v>14358.051236663887</v>
      </c>
      <c r="DU6">
        <f t="shared" si="1"/>
        <v>14320.00355151901</v>
      </c>
      <c r="DV6">
        <f t="shared" si="1"/>
        <v>14282.696456722042</v>
      </c>
      <c r="DW6">
        <f t="shared" si="1"/>
        <v>14246.113202355744</v>
      </c>
      <c r="DX6">
        <f t="shared" si="1"/>
        <v>14210.237474516209</v>
      </c>
      <c r="DY6">
        <f t="shared" si="1"/>
        <v>14175.053383027669</v>
      </c>
      <c r="DZ6">
        <f t="shared" si="1"/>
        <v>14140.54545400769</v>
      </c>
      <c r="EA6">
        <f t="shared" si="1"/>
        <v>14106.698619822739</v>
      </c>
      <c r="EB6">
        <f t="shared" ref="EB6:GL6" si="2">EB5-EB4</f>
        <v>14073.498201914015</v>
      </c>
      <c r="EC6">
        <f t="shared" si="2"/>
        <v>14040.92989986192</v>
      </c>
      <c r="ED6">
        <f t="shared" si="2"/>
        <v>14008.979780766065</v>
      </c>
      <c r="EE6">
        <f t="shared" si="2"/>
        <v>13977.634272511001</v>
      </c>
      <c r="EF6">
        <f t="shared" si="2"/>
        <v>13946.880154979881</v>
      </c>
      <c r="EG6">
        <f t="shared" si="2"/>
        <v>13916.704545618733</v>
      </c>
      <c r="EH6">
        <f t="shared" si="2"/>
        <v>13887.094889983535</v>
      </c>
      <c r="EI6">
        <f t="shared" si="2"/>
        <v>13858.038952562609</v>
      </c>
      <c r="EJ6">
        <f t="shared" si="2"/>
        <v>13829.524811913143</v>
      </c>
      <c r="EK6">
        <f t="shared" si="2"/>
        <v>13801.540853398852</v>
      </c>
      <c r="EL6">
        <f t="shared" si="2"/>
        <v>13774.075755454716</v>
      </c>
      <c r="EM6">
        <f t="shared" si="2"/>
        <v>13747.118481414858</v>
      </c>
      <c r="EN6">
        <f t="shared" si="2"/>
        <v>13720.658271577267</v>
      </c>
      <c r="EO6">
        <f t="shared" si="2"/>
        <v>13694.684639450454</v>
      </c>
      <c r="EP6">
        <f t="shared" si="2"/>
        <v>13669.187365633436</v>
      </c>
      <c r="EQ6">
        <f t="shared" si="2"/>
        <v>13644.156485348532</v>
      </c>
      <c r="ER6">
        <f t="shared" si="2"/>
        <v>13619.582281374489</v>
      </c>
      <c r="ES6">
        <f t="shared" si="2"/>
        <v>13595.455277184315</v>
      </c>
      <c r="ET6">
        <f t="shared" si="2"/>
        <v>13571.766233279661</v>
      </c>
      <c r="EU6">
        <f t="shared" si="2"/>
        <v>13548.506141755497</v>
      </c>
      <c r="EV6">
        <f t="shared" si="2"/>
        <v>13525.666216074722</v>
      </c>
      <c r="EW6">
        <f t="shared" si="2"/>
        <v>13503.237884957169</v>
      </c>
      <c r="EX6">
        <f t="shared" si="2"/>
        <v>13481.212786446966</v>
      </c>
      <c r="EY6">
        <f t="shared" si="2"/>
        <v>13459.582764280261</v>
      </c>
      <c r="EZ6">
        <f t="shared" si="2"/>
        <v>13438.339863028377</v>
      </c>
      <c r="FA6">
        <f t="shared" si="2"/>
        <v>13417.476319864276</v>
      </c>
      <c r="FB6">
        <f t="shared" si="2"/>
        <v>13396.984559280798</v>
      </c>
      <c r="FC6">
        <f t="shared" si="2"/>
        <v>13376.857187960413</v>
      </c>
      <c r="FD6">
        <f t="shared" si="2"/>
        <v>13357.086992689292</v>
      </c>
      <c r="FE6">
        <f t="shared" si="2"/>
        <v>13337.666936523514</v>
      </c>
      <c r="FF6">
        <f t="shared" si="2"/>
        <v>13318.590150288714</v>
      </c>
      <c r="FG6">
        <f t="shared" si="2"/>
        <v>13299.849928009266</v>
      </c>
      <c r="FH6">
        <f t="shared" si="2"/>
        <v>13281.439722468785</v>
      </c>
      <c r="FI6">
        <f t="shared" si="2"/>
        <v>13263.353143863496</v>
      </c>
      <c r="FJ6">
        <f t="shared" si="2"/>
        <v>13245.583956646267</v>
      </c>
      <c r="FK6">
        <f t="shared" si="2"/>
        <v>13228.126071569044</v>
      </c>
      <c r="FL6">
        <f t="shared" si="2"/>
        <v>13210.973541724845</v>
      </c>
      <c r="FM6">
        <f t="shared" si="2"/>
        <v>13194.120558704366</v>
      </c>
      <c r="FN6">
        <f t="shared" si="2"/>
        <v>13177.561450851907</v>
      </c>
      <c r="FO6">
        <f t="shared" si="2"/>
        <v>13161.290680333972</v>
      </c>
      <c r="FP6">
        <f t="shared" si="2"/>
        <v>13145.302837006573</v>
      </c>
      <c r="FQ6">
        <f t="shared" si="2"/>
        <v>13129.592634989822</v>
      </c>
      <c r="FR6">
        <f t="shared" si="2"/>
        <v>13114.154909339617</v>
      </c>
      <c r="FS6">
        <f t="shared" si="2"/>
        <v>13098.984613948793</v>
      </c>
      <c r="FT6">
        <f t="shared" si="2"/>
        <v>13084.07681880414</v>
      </c>
      <c r="FU6">
        <f t="shared" si="2"/>
        <v>13069.426705451508</v>
      </c>
      <c r="FV6">
        <f t="shared" si="2"/>
        <v>13055.029564030876</v>
      </c>
      <c r="FW6">
        <f t="shared" si="2"/>
        <v>13040.880790396535</v>
      </c>
      <c r="FX6">
        <f t="shared" si="2"/>
        <v>13026.975886369706</v>
      </c>
      <c r="FY6">
        <f t="shared" si="2"/>
        <v>13013.310455706727</v>
      </c>
      <c r="FZ6">
        <f t="shared" si="2"/>
        <v>12999.88019980106</v>
      </c>
      <c r="GA6">
        <f t="shared" si="2"/>
        <v>12986.680915113771</v>
      </c>
      <c r="GB6">
        <f t="shared" si="2"/>
        <v>12973.708490675548</v>
      </c>
      <c r="GC6">
        <f t="shared" si="2"/>
        <v>12960.958910004294</v>
      </c>
      <c r="GD6">
        <f t="shared" si="2"/>
        <v>12948.4282451896</v>
      </c>
      <c r="GE6">
        <f t="shared" si="2"/>
        <v>12936.112653902965</v>
      </c>
      <c r="GF6">
        <f t="shared" si="2"/>
        <v>12924.008377166872</v>
      </c>
      <c r="GG6">
        <f t="shared" si="2"/>
        <v>12912.111737418862</v>
      </c>
      <c r="GH6">
        <f t="shared" si="2"/>
        <v>12900.419138995232</v>
      </c>
      <c r="GI6">
        <f t="shared" si="2"/>
        <v>12888.927063320065</v>
      </c>
      <c r="GJ6">
        <f t="shared" si="2"/>
        <v>12877.632066912949</v>
      </c>
      <c r="GK6">
        <f t="shared" si="2"/>
        <v>12866.530779452762</v>
      </c>
      <c r="GL6">
        <f t="shared" si="2"/>
        <v>12855.619902273407</v>
      </c>
      <c r="GM6">
        <v>12855.619902273407</v>
      </c>
      <c r="GN6">
        <v>12855.619902273407</v>
      </c>
      <c r="GO6">
        <v>12855.619902273407</v>
      </c>
      <c r="GP6">
        <v>12855.619902273407</v>
      </c>
      <c r="GQ6">
        <v>12855.619902273407</v>
      </c>
      <c r="GR6">
        <v>12855.619902273407</v>
      </c>
      <c r="GS6">
        <v>12855.619902273407</v>
      </c>
      <c r="GT6">
        <v>12855.619902273407</v>
      </c>
      <c r="GU6">
        <v>12855.619902273407</v>
      </c>
      <c r="GV6">
        <v>12855.619902273407</v>
      </c>
    </row>
    <row r="7" spans="1:254" s="3" customFormat="1" x14ac:dyDescent="0.3">
      <c r="A7" s="3" t="s">
        <v>4</v>
      </c>
      <c r="C7" s="3">
        <f>C6/$D6</f>
        <v>0</v>
      </c>
      <c r="D7" s="3">
        <f t="shared" ref="D7:BO7" si="3">D6/$D6</f>
        <v>1</v>
      </c>
      <c r="E7" s="3">
        <f t="shared" si="3"/>
        <v>0.99083762015194776</v>
      </c>
      <c r="F7" s="3">
        <f t="shared" si="3"/>
        <v>0.98182900471660517</v>
      </c>
      <c r="G7" s="3">
        <f t="shared" si="3"/>
        <v>0.97296996227972865</v>
      </c>
      <c r="H7" s="3">
        <f t="shared" si="3"/>
        <v>0.96425646954628386</v>
      </c>
      <c r="I7" s="3">
        <f t="shared" si="3"/>
        <v>0.9556846563615784</v>
      </c>
      <c r="J7" s="3">
        <f t="shared" si="3"/>
        <v>0.94725079423765557</v>
      </c>
      <c r="K7" s="3">
        <f t="shared" si="3"/>
        <v>0.93895128733376942</v>
      </c>
      <c r="L7" s="3">
        <f t="shared" si="3"/>
        <v>0.9307837445676922</v>
      </c>
      <c r="M7" s="3">
        <f t="shared" si="3"/>
        <v>0.92274581974919334</v>
      </c>
      <c r="N7" s="3">
        <f t="shared" si="3"/>
        <v>0.91483521210704799</v>
      </c>
      <c r="O7" s="3">
        <f t="shared" si="3"/>
        <v>0.9070496665484693</v>
      </c>
      <c r="P7" s="3">
        <f t="shared" si="3"/>
        <v>0.89938697442778159</v>
      </c>
      <c r="Q7" s="3">
        <f t="shared" si="3"/>
        <v>0.89184497248069916</v>
      </c>
      <c r="R7" s="3">
        <f t="shared" si="3"/>
        <v>0.88442154190042899</v>
      </c>
      <c r="S7" s="3">
        <f t="shared" si="3"/>
        <v>0.8771146071678414</v>
      </c>
      <c r="T7" s="3">
        <f t="shared" si="3"/>
        <v>0.86992213668685225</v>
      </c>
      <c r="U7" s="3">
        <f t="shared" si="3"/>
        <v>0.8628421404681349</v>
      </c>
      <c r="V7" s="3">
        <f t="shared" si="3"/>
        <v>0.8558726692112445</v>
      </c>
      <c r="W7" s="3">
        <f t="shared" si="3"/>
        <v>0.8490118140909898</v>
      </c>
      <c r="X7" s="3">
        <f t="shared" si="3"/>
        <v>0.84225770506922903</v>
      </c>
      <c r="Y7" s="3">
        <f t="shared" si="3"/>
        <v>0.83560850942049336</v>
      </c>
      <c r="Z7" s="3">
        <f t="shared" si="3"/>
        <v>0.82906243202315733</v>
      </c>
      <c r="AA7" s="3">
        <f t="shared" si="3"/>
        <v>0.82261762210088818</v>
      </c>
      <c r="AB7" s="3">
        <f t="shared" si="3"/>
        <v>0.81627226772789996</v>
      </c>
      <c r="AC7" s="3">
        <f t="shared" si="3"/>
        <v>0.81002459464924059</v>
      </c>
      <c r="AD7" s="3">
        <f t="shared" si="3"/>
        <v>0.80387286486402376</v>
      </c>
      <c r="AE7" s="3">
        <f t="shared" si="3"/>
        <v>0.79781537646003231</v>
      </c>
      <c r="AF7" s="3">
        <f t="shared" si="3"/>
        <v>0.79185046156549554</v>
      </c>
      <c r="AG7" s="3">
        <f t="shared" si="3"/>
        <v>0.78597648657550845</v>
      </c>
      <c r="AH7" s="3">
        <f t="shared" si="3"/>
        <v>0.78019185028848437</v>
      </c>
      <c r="AI7" s="3">
        <f t="shared" si="3"/>
        <v>0.77449498395970839</v>
      </c>
      <c r="AJ7" s="3">
        <f t="shared" si="3"/>
        <v>0.76888434970695196</v>
      </c>
      <c r="AK7" s="3">
        <f t="shared" si="3"/>
        <v>0.7633584403798519</v>
      </c>
      <c r="AL7" s="3">
        <f t="shared" si="3"/>
        <v>0.75791577826576162</v>
      </c>
      <c r="AM7" s="3">
        <f t="shared" si="3"/>
        <v>0.75255491487108672</v>
      </c>
      <c r="AN7" s="3">
        <f t="shared" si="3"/>
        <v>0.74727442955147128</v>
      </c>
      <c r="AO7" s="3">
        <f t="shared" si="3"/>
        <v>0.74207292974896377</v>
      </c>
      <c r="AP7" s="3">
        <f t="shared" si="3"/>
        <v>0.73694904960691132</v>
      </c>
      <c r="AQ7" s="3">
        <f t="shared" si="3"/>
        <v>0.73190144975127458</v>
      </c>
      <c r="AR7" s="3">
        <f t="shared" si="3"/>
        <v>0.72692881665886933</v>
      </c>
      <c r="AS7" s="3">
        <f t="shared" si="3"/>
        <v>0.7220298617976687</v>
      </c>
      <c r="AT7" s="3">
        <f t="shared" si="3"/>
        <v>0.7172033216315874</v>
      </c>
      <c r="AU7" s="3">
        <f t="shared" si="3"/>
        <v>0.71244795640280412</v>
      </c>
      <c r="AV7" s="3">
        <f t="shared" si="3"/>
        <v>0.7077625503170949</v>
      </c>
      <c r="AW7" s="3">
        <f t="shared" si="3"/>
        <v>0.70314591051127162</v>
      </c>
      <c r="AX7" s="3">
        <f t="shared" si="3"/>
        <v>0.69859686641132057</v>
      </c>
      <c r="AY7" s="3">
        <f t="shared" si="3"/>
        <v>0.69411427008593496</v>
      </c>
      <c r="AZ7" s="3">
        <f t="shared" si="3"/>
        <v>0.68969699511901239</v>
      </c>
      <c r="BA7" s="3">
        <f t="shared" si="3"/>
        <v>0.68534393602522481</v>
      </c>
      <c r="BB7" s="3">
        <f t="shared" si="3"/>
        <v>0.68105400864686139</v>
      </c>
      <c r="BC7" s="3">
        <f t="shared" si="3"/>
        <v>0.67682614901529314</v>
      </c>
      <c r="BD7" s="3">
        <f t="shared" si="3"/>
        <v>0.67265931283984692</v>
      </c>
      <c r="BE7" s="3">
        <f t="shared" si="3"/>
        <v>0.66855247589975031</v>
      </c>
      <c r="BF7" s="3">
        <f t="shared" si="3"/>
        <v>0.66450463293117779</v>
      </c>
      <c r="BG7" s="3">
        <f t="shared" si="3"/>
        <v>0.6605147971852765</v>
      </c>
      <c r="BH7" s="3">
        <f t="shared" si="3"/>
        <v>0.65658200092976737</v>
      </c>
      <c r="BI7" s="3">
        <f t="shared" si="3"/>
        <v>0.65270529425166735</v>
      </c>
      <c r="BJ7" s="3">
        <f t="shared" si="3"/>
        <v>0.64888374467111376</v>
      </c>
      <c r="BK7" s="3">
        <f t="shared" si="3"/>
        <v>0.64511643687608711</v>
      </c>
      <c r="BL7" s="3">
        <f t="shared" si="3"/>
        <v>0.64140247322388322</v>
      </c>
      <c r="BM7" s="3">
        <f t="shared" si="3"/>
        <v>0.63774097249670791</v>
      </c>
      <c r="BN7" s="3">
        <f t="shared" si="3"/>
        <v>0.63413106957305498</v>
      </c>
      <c r="BO7" s="3">
        <f t="shared" si="3"/>
        <v>0.63057191529775947</v>
      </c>
      <c r="BP7" s="3">
        <f t="shared" ref="BP7:EA7" si="4">BP6/$D6</f>
        <v>0.6270626767502443</v>
      </c>
      <c r="BQ7" s="3">
        <f t="shared" si="4"/>
        <v>0.62360253618015415</v>
      </c>
      <c r="BR7" s="3">
        <f t="shared" si="4"/>
        <v>0.62019069070558408</v>
      </c>
      <c r="BS7" s="3">
        <f t="shared" si="4"/>
        <v>0.61682635229268523</v>
      </c>
      <c r="BT7" s="3">
        <f t="shared" si="4"/>
        <v>0.61350874779773401</v>
      </c>
      <c r="BU7" s="3">
        <f t="shared" si="4"/>
        <v>0.61023711809161874</v>
      </c>
      <c r="BV7" s="3">
        <f t="shared" si="4"/>
        <v>0.60701071778196936</v>
      </c>
      <c r="BW7" s="3">
        <f t="shared" si="4"/>
        <v>0.60382881532929411</v>
      </c>
      <c r="BX7" s="3">
        <f t="shared" si="4"/>
        <v>0.60069069291595245</v>
      </c>
      <c r="BY7" s="3">
        <f t="shared" si="4"/>
        <v>0.59759564567383616</v>
      </c>
      <c r="BZ7" s="3">
        <f t="shared" si="4"/>
        <v>0.59454298142789896</v>
      </c>
      <c r="CA7" s="3">
        <f t="shared" si="4"/>
        <v>0.59153202044526754</v>
      </c>
      <c r="CB7" s="3">
        <f t="shared" si="4"/>
        <v>0.58856209560929096</v>
      </c>
      <c r="CC7" s="3">
        <f t="shared" si="4"/>
        <v>0.58563255232415423</v>
      </c>
      <c r="CD7" s="3">
        <f t="shared" si="4"/>
        <v>0.58274274772510914</v>
      </c>
      <c r="CE7" s="3">
        <f t="shared" si="4"/>
        <v>0.57989205044636105</v>
      </c>
      <c r="CF7" s="3">
        <f t="shared" si="4"/>
        <v>0.57707984039386684</v>
      </c>
      <c r="CG7" s="3">
        <f t="shared" si="4"/>
        <v>0.57430550891197951</v>
      </c>
      <c r="CH7" s="3">
        <f t="shared" si="4"/>
        <v>0.57156845869943818</v>
      </c>
      <c r="CI7" s="3">
        <f t="shared" si="4"/>
        <v>0.56886810308200442</v>
      </c>
      <c r="CJ7" s="3">
        <f t="shared" si="4"/>
        <v>0.5662038658022881</v>
      </c>
      <c r="CK7" s="3">
        <f t="shared" si="4"/>
        <v>0.56357518081395952</v>
      </c>
      <c r="CL7" s="3">
        <f t="shared" si="4"/>
        <v>0.56098149242273887</v>
      </c>
      <c r="CM7" s="3">
        <f t="shared" si="4"/>
        <v>0.55842225520644084</v>
      </c>
      <c r="CN7" s="3">
        <f t="shared" si="4"/>
        <v>0.55589693336927004</v>
      </c>
      <c r="CO7" s="3">
        <f t="shared" si="4"/>
        <v>0.55340500055156006</v>
      </c>
      <c r="CP7" s="3">
        <f t="shared" si="4"/>
        <v>0.55094593964354044</v>
      </c>
      <c r="CQ7" s="3">
        <f t="shared" si="4"/>
        <v>0.54851924290226939</v>
      </c>
      <c r="CR7" s="3">
        <f t="shared" si="4"/>
        <v>0.54612441187541572</v>
      </c>
      <c r="CS7" s="3">
        <f t="shared" si="4"/>
        <v>0.54378098015964582</v>
      </c>
      <c r="CT7" s="3">
        <f t="shared" si="4"/>
        <v>0.54148767497520633</v>
      </c>
      <c r="CU7" s="3">
        <f t="shared" si="4"/>
        <v>0.53924325816341545</v>
      </c>
      <c r="CV7" s="3">
        <f t="shared" si="4"/>
        <v>0.53704652549464815</v>
      </c>
      <c r="CW7" s="3">
        <f t="shared" si="4"/>
        <v>0.53489630581224024</v>
      </c>
      <c r="CX7" s="3">
        <f t="shared" si="4"/>
        <v>0.53279145971871189</v>
      </c>
      <c r="CY7" s="3">
        <f t="shared" si="4"/>
        <v>0.53073087867318769</v>
      </c>
      <c r="CZ7" s="3">
        <f t="shared" si="4"/>
        <v>0.52871348411470398</v>
      </c>
      <c r="DA7" s="3">
        <f t="shared" si="4"/>
        <v>0.5267382268822689</v>
      </c>
      <c r="DB7" s="3">
        <f t="shared" si="4"/>
        <v>0.52480408648031396</v>
      </c>
      <c r="DC7" s="3">
        <f t="shared" si="4"/>
        <v>0.52291006991635902</v>
      </c>
      <c r="DD7" s="3">
        <f t="shared" si="4"/>
        <v>0.52105521091988538</v>
      </c>
      <c r="DE7" s="3">
        <f t="shared" si="4"/>
        <v>0.51923856918360167</v>
      </c>
      <c r="DF7" s="3">
        <f t="shared" si="4"/>
        <v>0.5174592298584475</v>
      </c>
      <c r="DG7" s="3">
        <f t="shared" si="4"/>
        <v>0.51571630291694726</v>
      </c>
      <c r="DH7" s="3">
        <f t="shared" si="4"/>
        <v>0.51400892215173499</v>
      </c>
      <c r="DI7" s="3">
        <f t="shared" si="4"/>
        <v>0.51233624449977777</v>
      </c>
      <c r="DJ7" s="3">
        <f t="shared" si="4"/>
        <v>0.51069744938601536</v>
      </c>
      <c r="DK7" s="3">
        <f t="shared" si="4"/>
        <v>0.50909173828165666</v>
      </c>
      <c r="DL7" s="3">
        <f t="shared" si="4"/>
        <v>0.50751833415185132</v>
      </c>
      <c r="DM7" s="3">
        <f t="shared" si="4"/>
        <v>0.50597648059605971</v>
      </c>
      <c r="DN7" s="3">
        <f t="shared" si="4"/>
        <v>0.50446544126356319</v>
      </c>
      <c r="DO7" s="3">
        <f t="shared" si="4"/>
        <v>0.50298449928589772</v>
      </c>
      <c r="DP7" s="3">
        <f t="shared" si="4"/>
        <v>0.5015329569264757</v>
      </c>
      <c r="DQ7" s="3">
        <f t="shared" si="4"/>
        <v>0.50011013511387203</v>
      </c>
      <c r="DR7" s="3">
        <f t="shared" si="4"/>
        <v>0.49871537265686172</v>
      </c>
      <c r="DS7" s="3">
        <f t="shared" si="4"/>
        <v>0.49734802573900605</v>
      </c>
      <c r="DT7" s="3">
        <f t="shared" si="4"/>
        <v>0.49600746742785445</v>
      </c>
      <c r="DU7" s="3">
        <f t="shared" si="4"/>
        <v>0.49469308738845102</v>
      </c>
      <c r="DV7" s="3">
        <f t="shared" si="4"/>
        <v>0.49340429148555837</v>
      </c>
      <c r="DW7" s="3">
        <f t="shared" si="4"/>
        <v>0.49214050108326751</v>
      </c>
      <c r="DX7" s="3">
        <f t="shared" si="4"/>
        <v>0.49090115260801065</v>
      </c>
      <c r="DY7" s="3">
        <f t="shared" si="4"/>
        <v>0.48968569712416221</v>
      </c>
      <c r="DZ7" s="3">
        <f t="shared" si="4"/>
        <v>0.4884936000771985</v>
      </c>
      <c r="EA7" s="3">
        <f t="shared" si="4"/>
        <v>0.48732434094670746</v>
      </c>
      <c r="EB7" s="3">
        <f t="shared" ref="EB7:GN7" si="5">EB6/$D6</f>
        <v>0.486177412653096</v>
      </c>
      <c r="EC7" s="3">
        <f t="shared" si="5"/>
        <v>0.48505232117981617</v>
      </c>
      <c r="ED7" s="3">
        <f t="shared" si="5"/>
        <v>0.48394858520649092</v>
      </c>
      <c r="EE7" s="3">
        <f t="shared" si="5"/>
        <v>0.48286573587627457</v>
      </c>
      <c r="EF7" s="3">
        <f t="shared" si="5"/>
        <v>0.48180331649232389</v>
      </c>
      <c r="EG7" s="3">
        <f t="shared" si="5"/>
        <v>0.48076088201910683</v>
      </c>
      <c r="EH7" s="3">
        <f t="shared" si="5"/>
        <v>0.47973799875584594</v>
      </c>
      <c r="EI7" s="3">
        <f t="shared" si="5"/>
        <v>0.47873424401947234</v>
      </c>
      <c r="EJ7" s="3">
        <f t="shared" si="5"/>
        <v>0.47774920597661402</v>
      </c>
      <c r="EK7" s="3">
        <f t="shared" si="5"/>
        <v>0.47678248339271379</v>
      </c>
      <c r="EL7" s="3">
        <f t="shared" si="5"/>
        <v>0.47583368515753671</v>
      </c>
      <c r="EM7" s="3">
        <f t="shared" si="5"/>
        <v>0.47490243000285909</v>
      </c>
      <c r="EN7" s="3">
        <f t="shared" si="5"/>
        <v>0.47398834622833969</v>
      </c>
      <c r="EO7" s="3">
        <f t="shared" si="5"/>
        <v>0.47309107157185804</v>
      </c>
      <c r="EP7" s="3">
        <f t="shared" si="5"/>
        <v>0.47221025299809505</v>
      </c>
      <c r="EQ7" s="3">
        <f t="shared" si="5"/>
        <v>0.47134554626784597</v>
      </c>
      <c r="ER7" s="3">
        <f t="shared" si="5"/>
        <v>0.47049661569389067</v>
      </c>
      <c r="ES7" s="3">
        <f t="shared" si="5"/>
        <v>0.46966313390393644</v>
      </c>
      <c r="ET7" s="3">
        <f t="shared" si="5"/>
        <v>0.46884478171398664</v>
      </c>
      <c r="EU7" s="3">
        <f t="shared" si="5"/>
        <v>0.46804124794057456</v>
      </c>
      <c r="EV7" s="3">
        <f t="shared" si="5"/>
        <v>0.46725222904752078</v>
      </c>
      <c r="EW7" s="3">
        <f t="shared" si="5"/>
        <v>0.46647742893482558</v>
      </c>
      <c r="EX7" s="3">
        <f t="shared" si="5"/>
        <v>0.46571655873372209</v>
      </c>
      <c r="EY7" s="3">
        <f t="shared" si="5"/>
        <v>0.46496933668119733</v>
      </c>
      <c r="EZ7" s="3">
        <f t="shared" si="5"/>
        <v>0.46423548795220959</v>
      </c>
      <c r="FA7" s="3">
        <f t="shared" si="5"/>
        <v>0.46351474437525586</v>
      </c>
      <c r="FB7" s="3">
        <f t="shared" si="5"/>
        <v>0.46280684424991059</v>
      </c>
      <c r="FC7" s="3">
        <f t="shared" si="5"/>
        <v>0.46211153216959766</v>
      </c>
      <c r="FD7" s="3">
        <f t="shared" si="5"/>
        <v>0.46142855894953122</v>
      </c>
      <c r="FE7" s="3">
        <f t="shared" si="5"/>
        <v>0.46075768149427482</v>
      </c>
      <c r="FF7" s="3">
        <f t="shared" si="5"/>
        <v>0.46009866250409154</v>
      </c>
      <c r="FG7" s="3">
        <f t="shared" si="5"/>
        <v>0.45945127031704264</v>
      </c>
      <c r="FH7" s="3">
        <f t="shared" si="5"/>
        <v>0.45881527875562228</v>
      </c>
      <c r="FI7" s="3">
        <f t="shared" si="5"/>
        <v>0.4581904670802372</v>
      </c>
      <c r="FJ7" s="3">
        <f t="shared" si="5"/>
        <v>0.45757661988018244</v>
      </c>
      <c r="FK7" s="3">
        <f t="shared" si="5"/>
        <v>0.45697352679874198</v>
      </c>
      <c r="FL7" s="3">
        <f t="shared" si="5"/>
        <v>0.45638098239645725</v>
      </c>
      <c r="FM7" s="3">
        <f t="shared" si="5"/>
        <v>0.455798786018355</v>
      </c>
      <c r="FN7" s="3">
        <f t="shared" si="5"/>
        <v>0.45522674173369682</v>
      </c>
      <c r="FO7" s="3">
        <f t="shared" si="5"/>
        <v>0.45466465823471247</v>
      </c>
      <c r="FP7" s="3">
        <f t="shared" si="5"/>
        <v>0.45411234862474209</v>
      </c>
      <c r="FQ7" s="3">
        <f t="shared" si="5"/>
        <v>0.45356963029990349</v>
      </c>
      <c r="FR7" s="3">
        <f t="shared" si="5"/>
        <v>0.4530363248341136</v>
      </c>
      <c r="FS7" s="3">
        <f t="shared" si="5"/>
        <v>0.45251225790658234</v>
      </c>
      <c r="FT7" s="3">
        <f t="shared" si="5"/>
        <v>0.45199725920705475</v>
      </c>
      <c r="FU7" s="3">
        <f t="shared" si="5"/>
        <v>0.45149116227915032</v>
      </c>
      <c r="FV7" s="3">
        <f t="shared" si="5"/>
        <v>0.45099380441793768</v>
      </c>
      <c r="FW7" s="3">
        <f t="shared" si="5"/>
        <v>0.45050502657044966</v>
      </c>
      <c r="FX7" s="3">
        <f t="shared" si="5"/>
        <v>0.45002467334440999</v>
      </c>
      <c r="FY7" s="3">
        <f t="shared" si="5"/>
        <v>0.44955259286895194</v>
      </c>
      <c r="FZ7" s="3">
        <f t="shared" si="5"/>
        <v>0.44908863664614174</v>
      </c>
      <c r="GA7" s="3">
        <f t="shared" si="5"/>
        <v>0.44863265946221281</v>
      </c>
      <c r="GB7" s="3">
        <f t="shared" si="5"/>
        <v>0.44818451930127146</v>
      </c>
      <c r="GC7" s="3">
        <f t="shared" si="5"/>
        <v>0.44774407741154149</v>
      </c>
      <c r="GD7" s="3">
        <f t="shared" si="5"/>
        <v>0.44731119810100856</v>
      </c>
      <c r="GE7" s="3">
        <f t="shared" si="5"/>
        <v>0.44688574863413649</v>
      </c>
      <c r="GF7" s="3">
        <f t="shared" si="5"/>
        <v>0.44646759915479878</v>
      </c>
      <c r="GG7" s="3">
        <f t="shared" si="5"/>
        <v>0.44605662261940071</v>
      </c>
      <c r="GH7" s="3">
        <f t="shared" si="5"/>
        <v>0.44565269481358916</v>
      </c>
      <c r="GI7" s="3">
        <f t="shared" si="5"/>
        <v>0.4452556941860546</v>
      </c>
      <c r="GJ7" s="3">
        <f t="shared" si="5"/>
        <v>0.44486550177970668</v>
      </c>
      <c r="GK7" s="3">
        <f t="shared" si="5"/>
        <v>0.44448200116478653</v>
      </c>
      <c r="GL7" s="3">
        <f t="shared" si="5"/>
        <v>0.44410507838690089</v>
      </c>
      <c r="GM7" s="3">
        <f t="shared" si="5"/>
        <v>0.44410507838690089</v>
      </c>
      <c r="GN7" s="3">
        <f t="shared" si="5"/>
        <v>0.44410507838690089</v>
      </c>
      <c r="GO7" s="3">
        <f t="shared" ref="GO7:GV7" si="6">GO6/$D6</f>
        <v>0.44410507838690089</v>
      </c>
      <c r="GP7" s="3">
        <f t="shared" si="6"/>
        <v>0.44410507838690089</v>
      </c>
      <c r="GQ7" s="3">
        <f t="shared" si="6"/>
        <v>0.44410507838690089</v>
      </c>
      <c r="GR7" s="3">
        <f t="shared" si="6"/>
        <v>0.44410507838690089</v>
      </c>
      <c r="GS7" s="3">
        <f t="shared" si="6"/>
        <v>0.44410507838690089</v>
      </c>
      <c r="GT7" s="3">
        <f t="shared" si="6"/>
        <v>0.44410507838690089</v>
      </c>
      <c r="GU7" s="3">
        <f t="shared" si="6"/>
        <v>0.44410507838690089</v>
      </c>
      <c r="GV7" s="3">
        <f t="shared" si="6"/>
        <v>0.44410507838690089</v>
      </c>
    </row>
    <row r="9" spans="1:254" x14ac:dyDescent="0.3">
      <c r="A9" s="1" t="s">
        <v>5</v>
      </c>
    </row>
    <row r="10" spans="1:254" x14ac:dyDescent="0.3">
      <c r="A10" t="s">
        <v>1</v>
      </c>
      <c r="C10">
        <v>0.58398158686235457</v>
      </c>
      <c r="D10">
        <v>0.59486176160028181</v>
      </c>
      <c r="E10">
        <v>0.60220157331543422</v>
      </c>
      <c r="F10">
        <v>0.60629162077834298</v>
      </c>
      <c r="G10">
        <v>0.60738164803095807</v>
      </c>
      <c r="H10">
        <v>0.60569028056474528</v>
      </c>
      <c r="I10">
        <v>0.60141158802861783</v>
      </c>
      <c r="J10">
        <v>0.59688428950248995</v>
      </c>
      <c r="K10">
        <v>0.59214733397671981</v>
      </c>
      <c r="L10">
        <v>0.58723680727625904</v>
      </c>
      <c r="M10">
        <v>0.58218606682779628</v>
      </c>
      <c r="N10">
        <v>0.57702587389419324</v>
      </c>
      <c r="O10">
        <v>0.57178452343648201</v>
      </c>
      <c r="P10">
        <v>0.56648797167455478</v>
      </c>
      <c r="Q10">
        <v>0.56115996133359303</v>
      </c>
      <c r="R10">
        <v>0.55582214448859657</v>
      </c>
      <c r="S10">
        <v>0.55049420285730499</v>
      </c>
      <c r="T10">
        <v>0.54519396534439002</v>
      </c>
      <c r="U10">
        <v>0.53993752260787675</v>
      </c>
      <c r="V10">
        <v>0.53473933840220012</v>
      </c>
      <c r="W10">
        <v>0.52961235745004676</v>
      </c>
      <c r="X10">
        <v>0.5245681081707031</v>
      </c>
      <c r="Y10">
        <v>0.51943403436099622</v>
      </c>
      <c r="Z10">
        <v>0.51422420909633604</v>
      </c>
      <c r="AA10">
        <v>0.50895143781704077</v>
      </c>
      <c r="AB10">
        <v>0.503627349727087</v>
      </c>
      <c r="AC10">
        <v>0.49826248463251865</v>
      </c>
      <c r="AD10">
        <v>0.49286637518920023</v>
      </c>
      <c r="AE10">
        <v>0.48744762456792456</v>
      </c>
      <c r="AF10">
        <v>0.48201397958050751</v>
      </c>
      <c r="AG10">
        <v>0.47657239934263029</v>
      </c>
      <c r="AH10">
        <v>0.47112911957734438</v>
      </c>
      <c r="AI10">
        <v>0.46568971268708403</v>
      </c>
      <c r="AJ10">
        <v>0.46025914374169363</v>
      </c>
      <c r="AK10">
        <v>0.45484182254551198</v>
      </c>
      <c r="AL10">
        <v>0.44944165195816943</v>
      </c>
      <c r="AM10">
        <v>0.44406207265180125</v>
      </c>
      <c r="AN10">
        <v>0.43870610449220271</v>
      </c>
      <c r="AO10">
        <v>0.43337638473346901</v>
      </c>
      <c r="AP10">
        <v>0.42807520321524606</v>
      </c>
      <c r="AQ10">
        <v>0.42280453474928648</v>
      </c>
      <c r="AR10">
        <v>0.41756606887789016</v>
      </c>
      <c r="AS10">
        <v>0.41236123718136752</v>
      </c>
      <c r="AT10">
        <v>0.40719123830519804</v>
      </c>
      <c r="AU10">
        <v>0.40205706087031245</v>
      </c>
      <c r="AV10">
        <v>0.39695950442216577</v>
      </c>
      <c r="AW10">
        <v>0.39189919856616212</v>
      </c>
      <c r="AX10">
        <v>0.38687662042872389</v>
      </c>
      <c r="AY10">
        <v>0.38189211057499506</v>
      </c>
      <c r="AZ10">
        <v>0.37694588750595082</v>
      </c>
      <c r="BA10">
        <v>0.37203806084963237</v>
      </c>
      <c r="BB10">
        <v>0.36716864335341626</v>
      </c>
      <c r="BC10">
        <v>0.36233756177670162</v>
      </c>
      <c r="BD10">
        <v>0.35754466677620894</v>
      </c>
      <c r="BE10">
        <v>0.35278974186923168</v>
      </c>
      <c r="BF10">
        <v>0.34807251155371405</v>
      </c>
      <c r="BG10">
        <v>0.3433926486579193</v>
      </c>
      <c r="BH10">
        <v>0.33874978098672309</v>
      </c>
      <c r="BI10">
        <v>0.33414349732620974</v>
      </c>
      <c r="BJ10">
        <v>0.32957335286324368</v>
      </c>
      <c r="BK10">
        <v>0.32503887407203863</v>
      </c>
      <c r="BL10">
        <v>0.32053956311542525</v>
      </c>
      <c r="BM10">
        <v>0.3160749018045198</v>
      </c>
      <c r="BN10">
        <v>0.31164435515679534</v>
      </c>
      <c r="BO10">
        <v>0.30724737458914358</v>
      </c>
      <c r="BP10">
        <v>0.30288340077936793</v>
      </c>
      <c r="BQ10">
        <v>0.29855186622665286</v>
      </c>
      <c r="BR10">
        <v>0.29425219753889109</v>
      </c>
      <c r="BS10">
        <v>0.28998381747230728</v>
      </c>
      <c r="BT10">
        <v>0.28574614674657134</v>
      </c>
      <c r="BU10">
        <v>0.28153860565654176</v>
      </c>
      <c r="BV10">
        <v>0.2773606154998951</v>
      </c>
      <c r="BW10">
        <v>0.27321159983817739</v>
      </c>
      <c r="BX10">
        <v>0.2690909856072356</v>
      </c>
      <c r="BY10">
        <v>0.26499820409155056</v>
      </c>
      <c r="BZ10">
        <v>0.26093269177567724</v>
      </c>
      <c r="CA10">
        <v>0.25689389108479627</v>
      </c>
      <c r="CB10">
        <v>0.25288125102528913</v>
      </c>
      <c r="CC10">
        <v>0.24889422773524844</v>
      </c>
      <c r="CD10">
        <v>0.2449322849539235</v>
      </c>
      <c r="CE10">
        <v>0.24099489441827546</v>
      </c>
      <c r="CF10">
        <v>0.23708153619405514</v>
      </c>
      <c r="CG10">
        <v>0.23319169894813316</v>
      </c>
      <c r="CH10">
        <v>0.22932488016818234</v>
      </c>
      <c r="CI10">
        <v>0.22548058633524296</v>
      </c>
      <c r="CJ10">
        <v>0.22165833305418223</v>
      </c>
      <c r="CK10">
        <v>0.21785764514658801</v>
      </c>
      <c r="CL10">
        <v>0.21407805671020586</v>
      </c>
      <c r="CM10">
        <v>0.21031911114863969</v>
      </c>
      <c r="CN10">
        <v>0.20658036117468095</v>
      </c>
      <c r="CO10">
        <v>0.20286136879030842</v>
      </c>
      <c r="CP10">
        <v>0.1991617052461076</v>
      </c>
      <c r="CQ10">
        <v>0.2356757720474757</v>
      </c>
      <c r="CR10">
        <v>0.27116370426267045</v>
      </c>
      <c r="CS10">
        <v>0.3056541142550856</v>
      </c>
      <c r="CT10">
        <v>0.33917481748237349</v>
      </c>
      <c r="CU10">
        <v>0.3717528547669916</v>
      </c>
      <c r="CV10">
        <v>0.40341451393623806</v>
      </c>
      <c r="CW10">
        <v>0.43418535085037058</v>
      </c>
      <c r="CX10">
        <v>0.46409020983678717</v>
      </c>
      <c r="CY10">
        <v>0.49315324354766304</v>
      </c>
      <c r="CZ10">
        <v>0.52139793225786568</v>
      </c>
      <c r="DA10">
        <v>0.54884710261943992</v>
      </c>
      <c r="DB10">
        <v>0.57552294588842479</v>
      </c>
      <c r="DC10">
        <v>0.6014470356392716</v>
      </c>
      <c r="DD10">
        <v>0.62664034498165289</v>
      </c>
      <c r="DE10">
        <v>0.65112326329398473</v>
      </c>
      <c r="DF10">
        <v>0.67491561248755105</v>
      </c>
      <c r="DG10">
        <v>0.69803666281468024</v>
      </c>
      <c r="DH10">
        <v>0.72050514823402145</v>
      </c>
      <c r="DI10">
        <v>0.74233928134556781</v>
      </c>
      <c r="DJ10">
        <v>0.76355676790768889</v>
      </c>
      <c r="DK10">
        <v>0.7841748209480679</v>
      </c>
      <c r="DL10">
        <v>0.80421017448008802</v>
      </c>
      <c r="DM10">
        <v>0.82367909683585305</v>
      </c>
      <c r="DN10">
        <v>0.84259740362671443</v>
      </c>
      <c r="DO10">
        <v>0.86098047034184055</v>
      </c>
      <c r="DP10">
        <v>0.87884324459505936</v>
      </c>
      <c r="DQ10">
        <v>0.89620025802990888</v>
      </c>
      <c r="DR10">
        <v>0.91306563789252992</v>
      </c>
      <c r="DS10">
        <v>0.92945311828176358</v>
      </c>
      <c r="DT10">
        <v>0.94537605108554223</v>
      </c>
      <c r="DU10">
        <v>0.96084741661238993</v>
      </c>
      <c r="DV10">
        <v>0.97587983392661082</v>
      </c>
      <c r="DW10">
        <v>0.99048557089547762</v>
      </c>
      <c r="DX10">
        <v>1.0046765539565103</v>
      </c>
      <c r="DY10">
        <v>1.0184643776126863</v>
      </c>
      <c r="DZ10">
        <v>1.0318603136632143</v>
      </c>
      <c r="EA10">
        <v>1.0448753201772776</v>
      </c>
      <c r="EB10">
        <v>1.0575200502179367</v>
      </c>
      <c r="EC10">
        <v>1.0698048603231922</v>
      </c>
      <c r="ED10">
        <v>1.0817398187509859</v>
      </c>
      <c r="EE10">
        <v>1.0933347134947566</v>
      </c>
      <c r="EF10">
        <v>1.1045990600759448</v>
      </c>
      <c r="EG10">
        <v>1.1155421091196887</v>
      </c>
      <c r="EH10">
        <v>1.1261728537197593</v>
      </c>
      <c r="EI10">
        <v>1.1365000365986204</v>
      </c>
      <c r="EJ10">
        <v>1.1465321570683298</v>
      </c>
      <c r="EK10">
        <v>1.1562774777978331</v>
      </c>
      <c r="EL10">
        <v>1.1657440313920597</v>
      </c>
      <c r="EM10">
        <v>1.174939626788055</v>
      </c>
      <c r="EN10">
        <v>1.1838718554732592</v>
      </c>
      <c r="EO10">
        <v>1.1925480975308833</v>
      </c>
      <c r="EP10">
        <v>1.2009755275172012</v>
      </c>
      <c r="EQ10">
        <v>1.2091611201754406</v>
      </c>
      <c r="ER10">
        <v>1.2171116559908244</v>
      </c>
      <c r="ES10">
        <v>1.2248337265911806</v>
      </c>
      <c r="ET10">
        <v>1.2323337399974272</v>
      </c>
      <c r="EU10">
        <v>1.2396179257281077</v>
      </c>
      <c r="EV10">
        <v>1.246692339762038</v>
      </c>
      <c r="EW10">
        <v>1.2535628693630172</v>
      </c>
      <c r="EX10">
        <v>1.2602352377704378</v>
      </c>
      <c r="EY10">
        <v>1.2667150087595243</v>
      </c>
      <c r="EZ10">
        <v>1.2730075910748329</v>
      </c>
      <c r="FA10">
        <v>1.2791182427405339</v>
      </c>
      <c r="FB10">
        <v>1.2850520752509014</v>
      </c>
      <c r="FC10">
        <v>1.2908140576443503</v>
      </c>
      <c r="FD10">
        <v>1.2964090204642471</v>
      </c>
      <c r="FE10">
        <v>1.3018416596096571</v>
      </c>
      <c r="FF10">
        <v>1.3071165400790743</v>
      </c>
      <c r="FG10">
        <v>1.3122380996101197</v>
      </c>
      <c r="FH10">
        <v>1.3172106522180946</v>
      </c>
      <c r="FI10">
        <v>1.3220383916362055</v>
      </c>
      <c r="FJ10">
        <v>1.3267253946601856</v>
      </c>
      <c r="FK10">
        <v>1.3312756243999819</v>
      </c>
      <c r="FL10">
        <v>1.3356929334410823</v>
      </c>
      <c r="FM10">
        <v>1.3399810669179941</v>
      </c>
      <c r="FN10">
        <v>1.3441436655023231</v>
      </c>
      <c r="FO10">
        <v>1.3481842683078189</v>
      </c>
      <c r="FP10">
        <v>1.3521063157146975</v>
      </c>
      <c r="FQ10">
        <v>1.3559131521154839</v>
      </c>
      <c r="FR10">
        <v>1.3596080285845553</v>
      </c>
      <c r="FS10">
        <v>1.3631941054735066</v>
      </c>
      <c r="FT10">
        <v>1.3666744549343974</v>
      </c>
      <c r="FU10">
        <v>1.3700520633728841</v>
      </c>
      <c r="FV10">
        <v>1.3733298338331887</v>
      </c>
      <c r="FW10">
        <v>1.3765105883167958</v>
      </c>
      <c r="FX10">
        <v>1.3795970700367173</v>
      </c>
      <c r="FY10">
        <v>1.3825919456091198</v>
      </c>
      <c r="FZ10">
        <v>1.3854978071840507</v>
      </c>
      <c r="GA10">
        <v>1.388317174516958</v>
      </c>
      <c r="GB10">
        <v>1.3910524969826454</v>
      </c>
      <c r="GC10">
        <v>1.3937061555332679</v>
      </c>
      <c r="GD10">
        <v>1.3962804646019147</v>
      </c>
      <c r="GE10">
        <v>1.3987776739532982</v>
      </c>
      <c r="GF10">
        <v>1.4011999704830127</v>
      </c>
      <c r="GG10">
        <v>1.4035494799667987</v>
      </c>
      <c r="GH10">
        <v>1.4058282687611938</v>
      </c>
      <c r="GI10">
        <v>1.4080383454569256</v>
      </c>
      <c r="GJ10">
        <v>1.4101816624863592</v>
      </c>
      <c r="GK10">
        <v>1.4122601176862752</v>
      </c>
      <c r="GL10">
        <v>1.4142755558172164</v>
      </c>
      <c r="GM10">
        <v>1.4162297700406135</v>
      </c>
      <c r="GN10">
        <v>1.418124503354864</v>
      </c>
      <c r="GO10">
        <v>1.4199614499914963</v>
      </c>
      <c r="GP10">
        <v>1.4217422567725406</v>
      </c>
      <c r="GQ10">
        <v>1.4234685244301688</v>
      </c>
      <c r="GR10">
        <v>1.4251418088896695</v>
      </c>
      <c r="GS10">
        <v>1.4267636225167577</v>
      </c>
      <c r="GT10">
        <v>1.4283354353302271</v>
      </c>
      <c r="GU10">
        <v>1.4298586761808947</v>
      </c>
      <c r="GV10">
        <v>1.4313347338977831</v>
      </c>
      <c r="GW10">
        <v>1.4327649584024451</v>
      </c>
      <c r="GX10">
        <v>1.4341506617923172</v>
      </c>
      <c r="GY10">
        <v>1.4354931193939642</v>
      </c>
      <c r="GZ10">
        <v>1.4367935707870481</v>
      </c>
      <c r="HA10">
        <v>1.4380532207998387</v>
      </c>
      <c r="HB10">
        <v>1.4392732404770512</v>
      </c>
      <c r="HC10">
        <v>1.440454768020784</v>
      </c>
      <c r="HD10">
        <v>1.4415989097053021</v>
      </c>
      <c r="HE10">
        <v>1.4427067407663934</v>
      </c>
      <c r="HF10">
        <v>1.4437793062660029</v>
      </c>
      <c r="HG10">
        <v>1.4448176219328328</v>
      </c>
      <c r="HH10">
        <v>1.4458226749795764</v>
      </c>
      <c r="HI10">
        <v>1.4467954248974348</v>
      </c>
      <c r="HJ10">
        <v>1.4477368042285443</v>
      </c>
      <c r="HK10">
        <v>1.4486477193169351</v>
      </c>
      <c r="HL10">
        <v>1.4495290510386099</v>
      </c>
      <c r="HM10">
        <v>1.4503816555113298</v>
      </c>
      <c r="HN10">
        <v>1.451206364784662</v>
      </c>
      <c r="HO10">
        <v>1.4520039875108504</v>
      </c>
      <c r="HP10">
        <v>1.4527753095970284</v>
      </c>
      <c r="HQ10">
        <v>1.4535210948393029</v>
      </c>
      <c r="HR10">
        <v>1.4542420855392053</v>
      </c>
      <c r="HS10">
        <v>1.4549390031030054</v>
      </c>
      <c r="HT10">
        <v>1.4556125486243605</v>
      </c>
      <c r="HU10">
        <v>1.4562634034507655</v>
      </c>
      <c r="HV10">
        <v>1.4568922297342493</v>
      </c>
      <c r="HW10">
        <v>1.4574996709667611</v>
      </c>
      <c r="HX10">
        <v>1.4580863525006693</v>
      </c>
      <c r="HY10">
        <v>1.4586528820547826</v>
      </c>
      <c r="HZ10">
        <v>1.4591998502063066</v>
      </c>
      <c r="IA10">
        <v>1.4597278308691106</v>
      </c>
      <c r="IB10">
        <v>1.460237381758702</v>
      </c>
      <c r="IC10">
        <v>1.4607290448442645</v>
      </c>
      <c r="ID10">
        <v>1.4612033467881247</v>
      </c>
      <c r="IE10">
        <v>1.4616607993729984</v>
      </c>
      <c r="IF10">
        <v>1.4621018999173523</v>
      </c>
      <c r="IG10">
        <v>1.4625271316792141</v>
      </c>
      <c r="IH10">
        <v>1.4629369642487475</v>
      </c>
      <c r="II10">
        <v>1.4633318539299109</v>
      </c>
      <c r="IJ10">
        <v>1.4637122441114996</v>
      </c>
      <c r="IK10">
        <v>1.4640785656278634</v>
      </c>
      <c r="IL10">
        <v>1.4644312371095931</v>
      </c>
      <c r="IM10">
        <v>1.464770665324449</v>
      </c>
      <c r="IN10">
        <v>1.4650972455088045</v>
      </c>
      <c r="IO10">
        <v>1.4654113616898723</v>
      </c>
      <c r="IP10">
        <v>1.465713386998958</v>
      </c>
      <c r="IQ10">
        <v>1.466003683976008</v>
      </c>
      <c r="IR10">
        <v>1.4662826048656723</v>
      </c>
      <c r="IS10">
        <v>1.4665504919051398</v>
      </c>
      <c r="IT10">
        <v>1.4668076776039563</v>
      </c>
    </row>
    <row r="11" spans="1:254" x14ac:dyDescent="0.3">
      <c r="A11" t="s">
        <v>6</v>
      </c>
      <c r="C11">
        <v>0.58398158686235457</v>
      </c>
      <c r="D11">
        <v>0.60611362012772452</v>
      </c>
      <c r="E11">
        <v>0.62439277983233166</v>
      </c>
      <c r="F11">
        <v>0.63911834445380733</v>
      </c>
      <c r="G11">
        <v>0.65054849666992232</v>
      </c>
      <c r="H11">
        <v>0.65891006623222703</v>
      </c>
      <c r="I11">
        <v>0.66440509918356561</v>
      </c>
      <c r="J11">
        <v>0.6693800694604114</v>
      </c>
      <c r="K11">
        <v>0.67388146552531725</v>
      </c>
      <c r="L11">
        <v>0.67795270327317925</v>
      </c>
      <c r="M11">
        <v>0.68163426661434123</v>
      </c>
      <c r="N11">
        <v>0.684963845363466</v>
      </c>
      <c r="O11">
        <v>0.68797647059891365</v>
      </c>
      <c r="P11">
        <v>0.69070464756813266</v>
      </c>
      <c r="Q11">
        <v>0.69317848613034394</v>
      </c>
      <c r="R11">
        <v>0.69542582865300162</v>
      </c>
      <c r="S11">
        <v>0.6974723752163372</v>
      </c>
      <c r="T11">
        <v>0.69934180593275452</v>
      </c>
      <c r="U11">
        <v>0.70105590015583019</v>
      </c>
      <c r="V11">
        <v>0.70263465233700195</v>
      </c>
      <c r="W11">
        <v>0.70409638428568366</v>
      </c>
      <c r="X11">
        <v>0.70545785216400336</v>
      </c>
      <c r="Y11">
        <v>0.70655158231564152</v>
      </c>
      <c r="Z11">
        <v>0.70739658919956327</v>
      </c>
      <c r="AA11">
        <v>0.70801048239703235</v>
      </c>
      <c r="AB11">
        <v>0.70840956182215409</v>
      </c>
      <c r="AC11">
        <v>0.70860890826620893</v>
      </c>
      <c r="AD11">
        <v>0.70862246924840155</v>
      </c>
      <c r="AE11">
        <v>0.70846314018389256</v>
      </c>
      <c r="AF11">
        <v>0.70814284091553059</v>
      </c>
      <c r="AG11">
        <v>0.70767258768773811</v>
      </c>
      <c r="AH11">
        <v>0.70706256066910356</v>
      </c>
      <c r="AI11">
        <v>0.70632216715406915</v>
      </c>
      <c r="AJ11">
        <v>0.70546010059371389</v>
      </c>
      <c r="AK11">
        <v>0.70448439562107978</v>
      </c>
      <c r="AL11">
        <v>0.70340247924805122</v>
      </c>
      <c r="AM11">
        <v>0.70222121841876806</v>
      </c>
      <c r="AN11">
        <v>0.70094696410931956</v>
      </c>
      <c r="AO11">
        <v>0.69958559216541694</v>
      </c>
      <c r="AP11">
        <v>0.69814254106927043</v>
      </c>
      <c r="AQ11">
        <v>0.69662284682440179</v>
      </c>
      <c r="AR11">
        <v>0.69503117514295243</v>
      </c>
      <c r="AS11">
        <v>0.6933718511145589</v>
      </c>
      <c r="AT11">
        <v>0.69164888652933332</v>
      </c>
      <c r="AU11">
        <v>0.68986600502020501</v>
      </c>
      <c r="AV11">
        <v>0.6880266651820599</v>
      </c>
      <c r="AW11">
        <v>0.68613408181695834</v>
      </c>
      <c r="AX11">
        <v>0.68419124544640075</v>
      </c>
      <c r="AY11">
        <v>0.68220094022325795</v>
      </c>
      <c r="AZ11">
        <v>0.68016576036771725</v>
      </c>
      <c r="BA11">
        <v>0.67808812524350792</v>
      </c>
      <c r="BB11">
        <v>0.67597029318280322</v>
      </c>
      <c r="BC11">
        <v>0.67381437416064471</v>
      </c>
      <c r="BD11">
        <v>0.67162234141248756</v>
      </c>
      <c r="BE11">
        <v>0.66939604208159109</v>
      </c>
      <c r="BF11">
        <v>0.66713720697645751</v>
      </c>
      <c r="BG11">
        <v>0.66484745951238533</v>
      </c>
      <c r="BH11">
        <v>0.66252832390543503</v>
      </c>
      <c r="BI11">
        <v>0.66018123268171247</v>
      </c>
      <c r="BJ11">
        <v>0.65780753355983601</v>
      </c>
      <c r="BK11">
        <v>0.65540849575976967</v>
      </c>
      <c r="BL11">
        <v>0.65298531578685426</v>
      </c>
      <c r="BM11">
        <v>0.65053912273583403</v>
      </c>
      <c r="BN11">
        <v>0.64807098315594636</v>
      </c>
      <c r="BO11">
        <v>0.64558190551470207</v>
      </c>
      <c r="BP11">
        <v>0.64307284429480394</v>
      </c>
      <c r="BQ11">
        <v>0.64054470375572636</v>
      </c>
      <c r="BR11">
        <v>0.6379983413887973</v>
      </c>
      <c r="BS11">
        <v>0.63543457109213908</v>
      </c>
      <c r="BT11">
        <v>0.63285416608956879</v>
      </c>
      <c r="BU11">
        <v>0.63025786161547148</v>
      </c>
      <c r="BV11">
        <v>0.62764635738575369</v>
      </c>
      <c r="BW11">
        <v>0.62502031987324225</v>
      </c>
      <c r="BX11">
        <v>0.622380384404291</v>
      </c>
      <c r="BY11">
        <v>0.6197271570918963</v>
      </c>
      <c r="BZ11">
        <v>0.61706121661929381</v>
      </c>
      <c r="CA11">
        <v>0.6143831158867743</v>
      </c>
      <c r="CB11">
        <v>0.61169338353335401</v>
      </c>
      <c r="CC11">
        <v>0.60899252534390702</v>
      </c>
      <c r="CD11">
        <v>0.60628102555144214</v>
      </c>
      <c r="CE11">
        <v>0.60355934804335787</v>
      </c>
      <c r="CF11">
        <v>0.60082793747973018</v>
      </c>
      <c r="CG11">
        <v>0.59808722033099149</v>
      </c>
      <c r="CH11">
        <v>0.59533760584170103</v>
      </c>
      <c r="CI11">
        <v>0.59257948692653528</v>
      </c>
      <c r="CJ11">
        <v>0.58981324100407784</v>
      </c>
      <c r="CK11">
        <v>0.58703923077351006</v>
      </c>
      <c r="CL11">
        <v>0.58425780493885326</v>
      </c>
      <c r="CM11">
        <v>0.58146929888500942</v>
      </c>
      <c r="CN11">
        <v>0.57867403530947992</v>
      </c>
      <c r="CO11">
        <v>0.5758723248133002</v>
      </c>
      <c r="CP11">
        <v>0.57306446645442877</v>
      </c>
      <c r="CQ11">
        <v>0.61044556933142158</v>
      </c>
      <c r="CR11">
        <v>0.6467764564529136</v>
      </c>
      <c r="CS11">
        <v>0.68208640901573281</v>
      </c>
      <c r="CT11">
        <v>0.71640389273470184</v>
      </c>
      <c r="CU11">
        <v>0.74975658062912343</v>
      </c>
      <c r="CV11">
        <v>0.78217137516442692</v>
      </c>
      <c r="CW11">
        <v>0.813674429767963</v>
      </c>
      <c r="CX11">
        <v>0.8442911697373201</v>
      </c>
      <c r="CY11">
        <v>0.87404631255892351</v>
      </c>
      <c r="CZ11">
        <v>0.90296388765411306</v>
      </c>
      <c r="DA11">
        <v>0.93106725556934378</v>
      </c>
      <c r="DB11">
        <v>0.95837912662661306</v>
      </c>
      <c r="DC11">
        <v>0.98492157904972744</v>
      </c>
      <c r="DD11">
        <v>1.01071607658152</v>
      </c>
      <c r="DE11">
        <v>1.0357834856066599</v>
      </c>
      <c r="DF11">
        <v>1.0601440917942522</v>
      </c>
      <c r="DG11">
        <v>1.0838176162739783</v>
      </c>
      <c r="DH11">
        <v>1.1068232313591166</v>
      </c>
      <c r="DI11">
        <v>1.1291795758293715</v>
      </c>
      <c r="DJ11">
        <v>1.1509047697860553</v>
      </c>
      <c r="DK11">
        <v>1.1720164290917809</v>
      </c>
      <c r="DL11">
        <v>1.1925316794064735</v>
      </c>
      <c r="DM11">
        <v>1.2124671698311373</v>
      </c>
      <c r="DN11">
        <v>1.2318390861705022</v>
      </c>
      <c r="DO11">
        <v>1.2506631638253152</v>
      </c>
      <c r="DP11">
        <v>1.2689547003247557</v>
      </c>
      <c r="DQ11">
        <v>1.2867285675091185</v>
      </c>
      <c r="DR11">
        <v>1.3039992233726341</v>
      </c>
      <c r="DS11">
        <v>1.3207807235759947</v>
      </c>
      <c r="DT11">
        <v>1.337086732637883</v>
      </c>
      <c r="DU11">
        <v>1.3529305348145282</v>
      </c>
      <c r="DV11">
        <v>1.368325044676058</v>
      </c>
      <c r="DW11">
        <v>1.3832828173881531</v>
      </c>
      <c r="DX11">
        <v>1.3978160587072774</v>
      </c>
      <c r="DY11">
        <v>1.4119366346975137</v>
      </c>
      <c r="DZ11">
        <v>1.4256560811768049</v>
      </c>
      <c r="EA11">
        <v>1.438985612900177</v>
      </c>
      <c r="EB11">
        <v>1.4519361324873095</v>
      </c>
      <c r="EC11">
        <v>1.4645182391016034</v>
      </c>
      <c r="ED11">
        <v>1.4767422368876943</v>
      </c>
      <c r="EE11">
        <v>1.4886181431741674</v>
      </c>
      <c r="EF11">
        <v>1.5001556964480254</v>
      </c>
      <c r="EG11">
        <v>1.511364364107296</v>
      </c>
      <c r="EH11">
        <v>1.5222533499979622</v>
      </c>
      <c r="EI11">
        <v>1.5328316017412411</v>
      </c>
      <c r="EJ11">
        <v>1.543107817857059</v>
      </c>
      <c r="EK11">
        <v>1.5530904546894069</v>
      </c>
      <c r="EL11">
        <v>1.5627877331391042</v>
      </c>
      <c r="EM11">
        <v>1.5722076452093321</v>
      </c>
      <c r="EN11">
        <v>1.5813579603691645</v>
      </c>
      <c r="EO11">
        <v>1.5902462317401618</v>
      </c>
      <c r="EP11">
        <v>1.5988798021109596</v>
      </c>
      <c r="EQ11">
        <v>1.6072658097846391</v>
      </c>
      <c r="ER11">
        <v>1.6154111942635452</v>
      </c>
      <c r="ES11">
        <v>1.6233227017760654</v>
      </c>
      <c r="ET11">
        <v>1.6310068906497832</v>
      </c>
      <c r="EU11">
        <v>1.6384701365352701</v>
      </c>
      <c r="EV11">
        <v>1.6457186374846819</v>
      </c>
      <c r="EW11">
        <v>1.6527584188891937</v>
      </c>
      <c r="EX11">
        <v>1.6595953382792072</v>
      </c>
      <c r="EY11">
        <v>1.66623508999114</v>
      </c>
      <c r="EZ11">
        <v>1.6726832097045201</v>
      </c>
      <c r="FA11">
        <v>1.6789450788529794</v>
      </c>
      <c r="FB11">
        <v>1.6850259289126661</v>
      </c>
      <c r="FC11">
        <v>1.6909308455714749</v>
      </c>
      <c r="FD11">
        <v>1.6966647727824167</v>
      </c>
      <c r="FE11">
        <v>1.7022325167043466</v>
      </c>
      <c r="FF11">
        <v>1.7076387495331795</v>
      </c>
      <c r="FG11">
        <v>1.7128880132266409</v>
      </c>
      <c r="FH11">
        <v>1.7179847231255181</v>
      </c>
      <c r="FI11">
        <v>1.7229331714742728</v>
      </c>
      <c r="FJ11">
        <v>1.7277375308438316</v>
      </c>
      <c r="FK11">
        <v>1.7324018574592626</v>
      </c>
      <c r="FL11">
        <v>1.7369300944349815</v>
      </c>
      <c r="FM11">
        <v>1.7413260749200636</v>
      </c>
      <c r="FN11">
        <v>1.7455935251561554</v>
      </c>
      <c r="FO11">
        <v>1.7497360674504123</v>
      </c>
      <c r="FP11">
        <v>1.7537572230658327</v>
      </c>
      <c r="FQ11">
        <v>1.7576604150312765</v>
      </c>
      <c r="FR11">
        <v>1.7614489708733982</v>
      </c>
      <c r="FS11">
        <v>1.7651261252726766</v>
      </c>
      <c r="FT11">
        <v>1.7686950226456348</v>
      </c>
      <c r="FU11">
        <v>1.7721587196553101</v>
      </c>
      <c r="FV11">
        <v>1.7755201876519684</v>
      </c>
      <c r="FW11">
        <v>1.7787823150459978</v>
      </c>
      <c r="FX11">
        <v>1.7819479096148636</v>
      </c>
      <c r="FY11">
        <v>1.7850197007459645</v>
      </c>
      <c r="FZ11">
        <v>1.788000341617165</v>
      </c>
      <c r="GA11">
        <v>1.7908924113167348</v>
      </c>
      <c r="GB11">
        <v>1.793698416904383</v>
      </c>
      <c r="GC11">
        <v>1.7964207954150213</v>
      </c>
      <c r="GD11">
        <v>1.7990619158068468</v>
      </c>
      <c r="GE11">
        <v>1.8016240808552917</v>
      </c>
      <c r="GF11">
        <v>1.8041095289943434</v>
      </c>
      <c r="GG11">
        <v>1.8065204361067042</v>
      </c>
      <c r="GH11">
        <v>1.8088589172641933</v>
      </c>
      <c r="GI11">
        <v>1.8111270284197976</v>
      </c>
      <c r="GJ11">
        <v>1.8133267680526948</v>
      </c>
      <c r="GK11">
        <v>1.8154600787675697</v>
      </c>
      <c r="GL11">
        <v>1.8175288488494767</v>
      </c>
      <c r="GM11">
        <v>1.8195349137755072</v>
      </c>
      <c r="GN11">
        <v>1.8214800576844363</v>
      </c>
      <c r="GO11">
        <v>1.8233660148055322</v>
      </c>
      <c r="GP11">
        <v>1.8251944708476624</v>
      </c>
      <c r="GQ11">
        <v>1.8269670643497893</v>
      </c>
      <c r="GR11">
        <v>1.8286853879939393</v>
      </c>
      <c r="GS11">
        <v>1.8303509898816821</v>
      </c>
      <c r="GT11">
        <v>1.8319653747751308</v>
      </c>
      <c r="GU11">
        <v>1.8335300053034591</v>
      </c>
      <c r="GV11">
        <v>1.835046303135881</v>
      </c>
      <c r="GW11">
        <v>1.8365156501220308</v>
      </c>
      <c r="GX11">
        <v>1.8379393894006557</v>
      </c>
      <c r="GY11">
        <v>1.8393188264774829</v>
      </c>
      <c r="GZ11">
        <v>1.8406552302731394</v>
      </c>
      <c r="HA11">
        <v>1.8419498341419391</v>
      </c>
      <c r="HB11">
        <v>1.8432038368623549</v>
      </c>
      <c r="HC11">
        <v>1.8444184035999627</v>
      </c>
      <c r="HD11">
        <v>1.8455946668436174</v>
      </c>
      <c r="HE11">
        <v>1.8467337273156101</v>
      </c>
      <c r="HF11">
        <v>1.8478366548565242</v>
      </c>
      <c r="HG11">
        <v>1.8489044892854933</v>
      </c>
      <c r="HH11">
        <v>1.8499382412365528</v>
      </c>
      <c r="HI11">
        <v>1.850938892971739</v>
      </c>
      <c r="HJ11">
        <v>1.8519073991715826</v>
      </c>
      <c r="HK11">
        <v>1.8528446877036338</v>
      </c>
      <c r="HL11">
        <v>1.8537516603696182</v>
      </c>
      <c r="HM11">
        <v>1.8546291936318258</v>
      </c>
      <c r="HN11">
        <v>1.8554781393193023</v>
      </c>
      <c r="HO11">
        <v>1.8562993253144113</v>
      </c>
      <c r="HP11">
        <v>1.8570935562203075</v>
      </c>
      <c r="HQ11">
        <v>1.8578616140098507</v>
      </c>
      <c r="HR11">
        <v>1.8586042586564853</v>
      </c>
      <c r="HS11">
        <v>1.8593222287475695</v>
      </c>
      <c r="HT11">
        <v>1.8600162420806607</v>
      </c>
      <c r="HU11">
        <v>1.8606869962432171</v>
      </c>
      <c r="HV11">
        <v>1.8613351691761797</v>
      </c>
      <c r="HW11">
        <v>1.8619614197218877</v>
      </c>
      <c r="HX11">
        <v>1.8625663881567547</v>
      </c>
      <c r="HY11">
        <v>1.8631506967091327</v>
      </c>
      <c r="HZ11">
        <v>1.8637149500627812</v>
      </c>
      <c r="IA11">
        <v>1.8642597358463258</v>
      </c>
      <c r="IB11">
        <v>1.8647856251091148</v>
      </c>
      <c r="IC11">
        <v>1.8652931727838364</v>
      </c>
      <c r="ID11">
        <v>1.8657829181362728</v>
      </c>
      <c r="IE11">
        <v>1.8662553852025452</v>
      </c>
      <c r="IF11">
        <v>1.8667110832141978</v>
      </c>
      <c r="IG11">
        <v>1.8671505070114602</v>
      </c>
      <c r="IH11">
        <v>1.8675741374450121</v>
      </c>
      <c r="II11">
        <v>1.8679824417665796</v>
      </c>
      <c r="IJ11">
        <v>1.8683758740086569</v>
      </c>
      <c r="IK11">
        <v>1.8687548753536771</v>
      </c>
      <c r="IL11">
        <v>1.8691198744929018</v>
      </c>
      <c r="IM11">
        <v>1.8694712879753386</v>
      </c>
      <c r="IN11">
        <v>1.8698095205469416</v>
      </c>
      <c r="IO11">
        <v>1.8701349654803843</v>
      </c>
      <c r="IP11">
        <v>1.8704480048956471</v>
      </c>
      <c r="IQ11">
        <v>1.8707490100716995</v>
      </c>
      <c r="IR11">
        <v>1.8710383417494969</v>
      </c>
      <c r="IS11">
        <v>1.8713163504265551</v>
      </c>
      <c r="IT11">
        <v>1.8715833766433221</v>
      </c>
    </row>
    <row r="12" spans="1:254" s="4" customFormat="1" x14ac:dyDescent="0.3">
      <c r="A12" s="4" t="s">
        <v>3</v>
      </c>
      <c r="C12" s="4">
        <f>C11-C10</f>
        <v>0</v>
      </c>
      <c r="D12" s="4">
        <f t="shared" ref="D12:BO12" si="7">D11-D10</f>
        <v>1.1251858527442704E-2</v>
      </c>
      <c r="E12" s="4">
        <f t="shared" si="7"/>
        <v>2.2191206516897433E-2</v>
      </c>
      <c r="F12" s="4">
        <f t="shared" si="7"/>
        <v>3.2826723675464353E-2</v>
      </c>
      <c r="G12" s="4">
        <f t="shared" si="7"/>
        <v>4.316684863896425E-2</v>
      </c>
      <c r="H12" s="4">
        <f t="shared" si="7"/>
        <v>5.3219785667481756E-2</v>
      </c>
      <c r="I12" s="4">
        <f t="shared" si="7"/>
        <v>6.2993511154947779E-2</v>
      </c>
      <c r="J12" s="4">
        <f t="shared" si="7"/>
        <v>7.2495779957921447E-2</v>
      </c>
      <c r="K12" s="4">
        <f t="shared" si="7"/>
        <v>8.1734131548597433E-2</v>
      </c>
      <c r="L12" s="4">
        <f t="shared" si="7"/>
        <v>9.0715895996920204E-2</v>
      </c>
      <c r="M12" s="4">
        <f t="shared" si="7"/>
        <v>9.9448199786544955E-2</v>
      </c>
      <c r="N12" s="4">
        <f t="shared" si="7"/>
        <v>0.10793797146927275</v>
      </c>
      <c r="O12" s="4">
        <f t="shared" si="7"/>
        <v>0.11619194716243164</v>
      </c>
      <c r="P12" s="4">
        <f t="shared" si="7"/>
        <v>0.12421667589357788</v>
      </c>
      <c r="Q12" s="4">
        <f t="shared" si="7"/>
        <v>0.13201852479675091</v>
      </c>
      <c r="R12" s="4">
        <f t="shared" si="7"/>
        <v>0.13960368416440505</v>
      </c>
      <c r="S12" s="4">
        <f t="shared" si="7"/>
        <v>0.14697817235903221</v>
      </c>
      <c r="T12" s="4">
        <f t="shared" si="7"/>
        <v>0.1541478405883645</v>
      </c>
      <c r="U12" s="4">
        <f t="shared" si="7"/>
        <v>0.16111837754795344</v>
      </c>
      <c r="V12" s="4">
        <f t="shared" si="7"/>
        <v>0.16789531393480184</v>
      </c>
      <c r="W12" s="4">
        <f t="shared" si="7"/>
        <v>0.17448402683563691</v>
      </c>
      <c r="X12" s="4">
        <f t="shared" si="7"/>
        <v>0.18088974399330027</v>
      </c>
      <c r="Y12" s="4">
        <f t="shared" si="7"/>
        <v>0.1871175479546453</v>
      </c>
      <c r="Z12" s="4">
        <f t="shared" si="7"/>
        <v>0.19317238010322724</v>
      </c>
      <c r="AA12" s="4">
        <f t="shared" si="7"/>
        <v>0.19905904457999157</v>
      </c>
      <c r="AB12" s="4">
        <f t="shared" si="7"/>
        <v>0.20478221209506708</v>
      </c>
      <c r="AC12" s="4">
        <f t="shared" si="7"/>
        <v>0.21034642363369027</v>
      </c>
      <c r="AD12" s="4">
        <f t="shared" si="7"/>
        <v>0.21575609405920132</v>
      </c>
      <c r="AE12" s="4">
        <f t="shared" si="7"/>
        <v>0.22101551561596799</v>
      </c>
      <c r="AF12" s="4">
        <f t="shared" si="7"/>
        <v>0.22612886133502308</v>
      </c>
      <c r="AG12" s="4">
        <f t="shared" si="7"/>
        <v>0.23110018834510782</v>
      </c>
      <c r="AH12" s="4">
        <f t="shared" si="7"/>
        <v>0.23593344109175918</v>
      </c>
      <c r="AI12" s="4">
        <f t="shared" si="7"/>
        <v>0.24063245446698511</v>
      </c>
      <c r="AJ12" s="4">
        <f t="shared" si="7"/>
        <v>0.24520095685202026</v>
      </c>
      <c r="AK12" s="4">
        <f t="shared" si="7"/>
        <v>0.24964257307556781</v>
      </c>
      <c r="AL12" s="4">
        <f t="shared" si="7"/>
        <v>0.25396082728988179</v>
      </c>
      <c r="AM12" s="4">
        <f t="shared" si="7"/>
        <v>0.2581591457669668</v>
      </c>
      <c r="AN12" s="4">
        <f t="shared" si="7"/>
        <v>0.26224085961711685</v>
      </c>
      <c r="AO12" s="4">
        <f t="shared" si="7"/>
        <v>0.26620920743194793</v>
      </c>
      <c r="AP12" s="4">
        <f t="shared" si="7"/>
        <v>0.27006733785402437</v>
      </c>
      <c r="AQ12" s="4">
        <f t="shared" si="7"/>
        <v>0.27381831207511531</v>
      </c>
      <c r="AR12" s="4">
        <f t="shared" si="7"/>
        <v>0.27746510626506227</v>
      </c>
      <c r="AS12" s="4">
        <f t="shared" si="7"/>
        <v>0.28101061393319138</v>
      </c>
      <c r="AT12" s="4">
        <f t="shared" si="7"/>
        <v>0.28445764822413527</v>
      </c>
      <c r="AU12" s="4">
        <f t="shared" si="7"/>
        <v>0.28780894414989255</v>
      </c>
      <c r="AV12" s="4">
        <f t="shared" si="7"/>
        <v>0.29106716075989414</v>
      </c>
      <c r="AW12" s="4">
        <f t="shared" si="7"/>
        <v>0.29423488325079622</v>
      </c>
      <c r="AX12" s="4">
        <f t="shared" si="7"/>
        <v>0.29731462501767686</v>
      </c>
      <c r="AY12" s="4">
        <f t="shared" si="7"/>
        <v>0.30030882964826289</v>
      </c>
      <c r="AZ12" s="4">
        <f t="shared" si="7"/>
        <v>0.30321987286176644</v>
      </c>
      <c r="BA12" s="4">
        <f t="shared" si="7"/>
        <v>0.30605006439387555</v>
      </c>
      <c r="BB12" s="4">
        <f t="shared" si="7"/>
        <v>0.30880164982938696</v>
      </c>
      <c r="BC12" s="4">
        <f t="shared" si="7"/>
        <v>0.31147681238394309</v>
      </c>
      <c r="BD12" s="4">
        <f t="shared" si="7"/>
        <v>0.31407767463627861</v>
      </c>
      <c r="BE12" s="4">
        <f t="shared" si="7"/>
        <v>0.31660630021235942</v>
      </c>
      <c r="BF12" s="4">
        <f t="shared" si="7"/>
        <v>0.31906469542274346</v>
      </c>
      <c r="BG12" s="4">
        <f t="shared" si="7"/>
        <v>0.32145481085446603</v>
      </c>
      <c r="BH12" s="4">
        <f t="shared" si="7"/>
        <v>0.32377854291871194</v>
      </c>
      <c r="BI12" s="4">
        <f t="shared" si="7"/>
        <v>0.32603773535550273</v>
      </c>
      <c r="BJ12" s="4">
        <f t="shared" si="7"/>
        <v>0.32823418069659233</v>
      </c>
      <c r="BK12" s="4">
        <f t="shared" si="7"/>
        <v>0.33036962168773104</v>
      </c>
      <c r="BL12" s="4">
        <f t="shared" si="7"/>
        <v>0.33244575267142901</v>
      </c>
      <c r="BM12" s="4">
        <f t="shared" si="7"/>
        <v>0.33446422093131423</v>
      </c>
      <c r="BN12" s="4">
        <f t="shared" si="7"/>
        <v>0.33642662799915102</v>
      </c>
      <c r="BO12" s="4">
        <f t="shared" si="7"/>
        <v>0.33833453092555849</v>
      </c>
      <c r="BP12" s="4">
        <f t="shared" ref="BP12:EA12" si="8">BP11-BP10</f>
        <v>0.34018944351543601</v>
      </c>
      <c r="BQ12" s="4">
        <f t="shared" si="8"/>
        <v>0.3419928375290735</v>
      </c>
      <c r="BR12" s="4">
        <f t="shared" si="8"/>
        <v>0.3437461438499062</v>
      </c>
      <c r="BS12" s="4">
        <f t="shared" si="8"/>
        <v>0.3454507536198318</v>
      </c>
      <c r="BT12" s="4">
        <f t="shared" si="8"/>
        <v>0.34710801934299745</v>
      </c>
      <c r="BU12" s="4">
        <f t="shared" si="8"/>
        <v>0.34871925595892972</v>
      </c>
      <c r="BV12" s="4">
        <f t="shared" si="8"/>
        <v>0.35028574188585859</v>
      </c>
      <c r="BW12" s="4">
        <f t="shared" si="8"/>
        <v>0.35180872003506486</v>
      </c>
      <c r="BX12" s="4">
        <f t="shared" si="8"/>
        <v>0.3532893987970554</v>
      </c>
      <c r="BY12" s="4">
        <f t="shared" si="8"/>
        <v>0.35472895300034574</v>
      </c>
      <c r="BZ12" s="4">
        <f t="shared" si="8"/>
        <v>0.35612852484361657</v>
      </c>
      <c r="CA12" s="4">
        <f t="shared" si="8"/>
        <v>0.35748922480197803</v>
      </c>
      <c r="CB12" s="4">
        <f t="shared" si="8"/>
        <v>0.35881213250806487</v>
      </c>
      <c r="CC12" s="4">
        <f t="shared" si="8"/>
        <v>0.36009829760865858</v>
      </c>
      <c r="CD12" s="4">
        <f t="shared" si="8"/>
        <v>0.36134874059751865</v>
      </c>
      <c r="CE12" s="4">
        <f t="shared" si="8"/>
        <v>0.36256445362508238</v>
      </c>
      <c r="CF12" s="4">
        <f t="shared" si="8"/>
        <v>0.36374640128567504</v>
      </c>
      <c r="CG12" s="4">
        <f t="shared" si="8"/>
        <v>0.3648955213828583</v>
      </c>
      <c r="CH12" s="4">
        <f t="shared" si="8"/>
        <v>0.36601272567351872</v>
      </c>
      <c r="CI12" s="4">
        <f t="shared" si="8"/>
        <v>0.36709890059129235</v>
      </c>
      <c r="CJ12" s="4">
        <f t="shared" si="8"/>
        <v>0.36815490794989558</v>
      </c>
      <c r="CK12" s="4">
        <f t="shared" si="8"/>
        <v>0.36918158562692205</v>
      </c>
      <c r="CL12" s="4">
        <f t="shared" si="8"/>
        <v>0.37017974822864741</v>
      </c>
      <c r="CM12" s="4">
        <f t="shared" si="8"/>
        <v>0.37115018773636976</v>
      </c>
      <c r="CN12" s="4">
        <f t="shared" si="8"/>
        <v>0.37209367413479899</v>
      </c>
      <c r="CO12" s="4">
        <f t="shared" si="8"/>
        <v>0.37301095602299178</v>
      </c>
      <c r="CP12" s="4">
        <f t="shared" si="8"/>
        <v>0.37390276120832117</v>
      </c>
      <c r="CQ12" s="4">
        <f t="shared" si="8"/>
        <v>0.37476979728394588</v>
      </c>
      <c r="CR12" s="4">
        <f t="shared" si="8"/>
        <v>0.37561275219024315</v>
      </c>
      <c r="CS12" s="4">
        <f t="shared" si="8"/>
        <v>0.37643229476064721</v>
      </c>
      <c r="CT12" s="4">
        <f t="shared" si="8"/>
        <v>0.37722907525232835</v>
      </c>
      <c r="CU12" s="4">
        <f t="shared" si="8"/>
        <v>0.37800372586213182</v>
      </c>
      <c r="CV12" s="4">
        <f t="shared" si="8"/>
        <v>0.37875686122818886</v>
      </c>
      <c r="CW12" s="4">
        <f t="shared" si="8"/>
        <v>0.37948907891759243</v>
      </c>
      <c r="CX12" s="4">
        <f t="shared" si="8"/>
        <v>0.38020095990053293</v>
      </c>
      <c r="CY12" s="4">
        <f t="shared" si="8"/>
        <v>0.38089306901126047</v>
      </c>
      <c r="CZ12" s="4">
        <f t="shared" si="8"/>
        <v>0.38156595539624738</v>
      </c>
      <c r="DA12" s="4">
        <f t="shared" si="8"/>
        <v>0.38222015294990386</v>
      </c>
      <c r="DB12" s="4">
        <f t="shared" si="8"/>
        <v>0.38285618073818828</v>
      </c>
      <c r="DC12" s="4">
        <f t="shared" si="8"/>
        <v>0.38347454341045584</v>
      </c>
      <c r="DD12" s="4">
        <f t="shared" si="8"/>
        <v>0.38407573159986708</v>
      </c>
      <c r="DE12" s="4">
        <f t="shared" si="8"/>
        <v>0.38466022231267516</v>
      </c>
      <c r="DF12" s="4">
        <f t="shared" si="8"/>
        <v>0.38522847930670112</v>
      </c>
      <c r="DG12" s="4">
        <f t="shared" si="8"/>
        <v>0.38578095345929808</v>
      </c>
      <c r="DH12" s="4">
        <f t="shared" si="8"/>
        <v>0.38631808312509519</v>
      </c>
      <c r="DI12" s="4">
        <f t="shared" si="8"/>
        <v>0.38684029448380364</v>
      </c>
      <c r="DJ12" s="4">
        <f t="shared" si="8"/>
        <v>0.38734800187836638</v>
      </c>
      <c r="DK12" s="4">
        <f t="shared" si="8"/>
        <v>0.38784160814371305</v>
      </c>
      <c r="DL12" s="4">
        <f t="shared" si="8"/>
        <v>0.38832150492638551</v>
      </c>
      <c r="DM12" s="4">
        <f t="shared" si="8"/>
        <v>0.38878807299528428</v>
      </c>
      <c r="DN12" s="4">
        <f t="shared" si="8"/>
        <v>0.38924168254378777</v>
      </c>
      <c r="DO12" s="4">
        <f t="shared" si="8"/>
        <v>0.38968269348347462</v>
      </c>
      <c r="DP12" s="4">
        <f t="shared" si="8"/>
        <v>0.3901114557296963</v>
      </c>
      <c r="DQ12" s="4">
        <f t="shared" si="8"/>
        <v>0.39052830947920958</v>
      </c>
      <c r="DR12" s="4">
        <f t="shared" si="8"/>
        <v>0.39093358548010415</v>
      </c>
      <c r="DS12" s="4">
        <f t="shared" si="8"/>
        <v>0.39132760529423116</v>
      </c>
      <c r="DT12" s="4">
        <f t="shared" si="8"/>
        <v>0.39171068155234079</v>
      </c>
      <c r="DU12" s="4">
        <f t="shared" si="8"/>
        <v>0.39208311820213826</v>
      </c>
      <c r="DV12" s="4">
        <f t="shared" si="8"/>
        <v>0.39244521074944716</v>
      </c>
      <c r="DW12" s="4">
        <f t="shared" si="8"/>
        <v>0.39279724649267544</v>
      </c>
      <c r="DX12" s="4">
        <f t="shared" si="8"/>
        <v>0.39313950475076709</v>
      </c>
      <c r="DY12" s="4">
        <f t="shared" si="8"/>
        <v>0.39347225708482747</v>
      </c>
      <c r="DZ12" s="4">
        <f t="shared" si="8"/>
        <v>0.39379576751359058</v>
      </c>
      <c r="EA12" s="4">
        <f t="shared" si="8"/>
        <v>0.39411029272289944</v>
      </c>
      <c r="EB12" s="4">
        <f t="shared" ref="EB12:GM12" si="9">EB11-EB10</f>
        <v>0.39441608226937275</v>
      </c>
      <c r="EC12" s="4">
        <f t="shared" si="9"/>
        <v>0.39471337877841117</v>
      </c>
      <c r="ED12" s="4">
        <f t="shared" si="9"/>
        <v>0.39500241813670844</v>
      </c>
      <c r="EE12" s="4">
        <f t="shared" si="9"/>
        <v>0.39528342967941077</v>
      </c>
      <c r="EF12" s="4">
        <f t="shared" si="9"/>
        <v>0.39555663637208061</v>
      </c>
      <c r="EG12" s="4">
        <f t="shared" si="9"/>
        <v>0.39582225498760737</v>
      </c>
      <c r="EH12" s="4">
        <f t="shared" si="9"/>
        <v>0.39608049627820296</v>
      </c>
      <c r="EI12" s="4">
        <f t="shared" si="9"/>
        <v>0.39633156514262069</v>
      </c>
      <c r="EJ12" s="4">
        <f t="shared" si="9"/>
        <v>0.39657566078872919</v>
      </c>
      <c r="EK12" s="4">
        <f t="shared" si="9"/>
        <v>0.3968129768915738</v>
      </c>
      <c r="EL12" s="4">
        <f t="shared" si="9"/>
        <v>0.39704370174704451</v>
      </c>
      <c r="EM12" s="4">
        <f t="shared" si="9"/>
        <v>0.39726801842127712</v>
      </c>
      <c r="EN12" s="4">
        <f t="shared" si="9"/>
        <v>0.3974861048959053</v>
      </c>
      <c r="EO12" s="4">
        <f t="shared" si="9"/>
        <v>0.39769813420927846</v>
      </c>
      <c r="EP12" s="4">
        <f t="shared" si="9"/>
        <v>0.39790427459375843</v>
      </c>
      <c r="EQ12" s="4">
        <f t="shared" si="9"/>
        <v>0.39810468960919843</v>
      </c>
      <c r="ER12" s="4">
        <f t="shared" si="9"/>
        <v>0.3982995382727208</v>
      </c>
      <c r="ES12" s="4">
        <f t="shared" si="9"/>
        <v>0.3984889751848848</v>
      </c>
      <c r="ET12" s="4">
        <f t="shared" si="9"/>
        <v>0.39867315065235598</v>
      </c>
      <c r="EU12" s="4">
        <f t="shared" si="9"/>
        <v>0.39885221080716238</v>
      </c>
      <c r="EV12" s="4">
        <f t="shared" si="9"/>
        <v>0.39902629772264397</v>
      </c>
      <c r="EW12" s="4">
        <f t="shared" si="9"/>
        <v>0.39919554952617653</v>
      </c>
      <c r="EX12" s="4">
        <f t="shared" si="9"/>
        <v>0.39936010050876947</v>
      </c>
      <c r="EY12" s="4">
        <f t="shared" si="9"/>
        <v>0.39952008123161575</v>
      </c>
      <c r="EZ12" s="4">
        <f t="shared" si="9"/>
        <v>0.39967561862968726</v>
      </c>
      <c r="FA12" s="4">
        <f t="shared" si="9"/>
        <v>0.39982683611244552</v>
      </c>
      <c r="FB12" s="4">
        <f t="shared" si="9"/>
        <v>0.39997385366176474</v>
      </c>
      <c r="FC12" s="4">
        <f t="shared" si="9"/>
        <v>0.40011678792712457</v>
      </c>
      <c r="FD12" s="4">
        <f t="shared" si="9"/>
        <v>0.40025575231816957</v>
      </c>
      <c r="FE12" s="4">
        <f t="shared" si="9"/>
        <v>0.40039085709468947</v>
      </c>
      <c r="FF12" s="4">
        <f t="shared" si="9"/>
        <v>0.40052220945410522</v>
      </c>
      <c r="FG12" s="4">
        <f t="shared" si="9"/>
        <v>0.40064991361652114</v>
      </c>
      <c r="FH12" s="4">
        <f t="shared" si="9"/>
        <v>0.40077407090742345</v>
      </c>
      <c r="FI12" s="4">
        <f t="shared" si="9"/>
        <v>0.40089477983806732</v>
      </c>
      <c r="FJ12" s="4">
        <f t="shared" si="9"/>
        <v>0.40101213618364606</v>
      </c>
      <c r="FK12" s="4">
        <f t="shared" si="9"/>
        <v>0.40112623305928063</v>
      </c>
      <c r="FL12" s="4">
        <f t="shared" si="9"/>
        <v>0.40123716099389917</v>
      </c>
      <c r="FM12" s="4">
        <f t="shared" si="9"/>
        <v>0.40134500800206951</v>
      </c>
      <c r="FN12" s="4">
        <f t="shared" si="9"/>
        <v>0.40144985965383229</v>
      </c>
      <c r="FO12" s="4">
        <f t="shared" si="9"/>
        <v>0.40155179914259342</v>
      </c>
      <c r="FP12" s="4">
        <f t="shared" si="9"/>
        <v>0.40165090735113518</v>
      </c>
      <c r="FQ12" s="4">
        <f t="shared" si="9"/>
        <v>0.40174726291579255</v>
      </c>
      <c r="FR12" s="4">
        <f t="shared" si="9"/>
        <v>0.40184094228884293</v>
      </c>
      <c r="FS12" s="4">
        <f t="shared" si="9"/>
        <v>0.40193201979917004</v>
      </c>
      <c r="FT12" s="4">
        <f t="shared" si="9"/>
        <v>0.4020205677112374</v>
      </c>
      <c r="FU12" s="4">
        <f t="shared" si="9"/>
        <v>0.40210665628242603</v>
      </c>
      <c r="FV12" s="4">
        <f t="shared" si="9"/>
        <v>0.40219035381877966</v>
      </c>
      <c r="FW12" s="4">
        <f t="shared" si="9"/>
        <v>0.40227172672920197</v>
      </c>
      <c r="FX12" s="4">
        <f t="shared" si="9"/>
        <v>0.40235083957814632</v>
      </c>
      <c r="FY12" s="4">
        <f t="shared" si="9"/>
        <v>0.4024277551368447</v>
      </c>
      <c r="FZ12" s="4">
        <f t="shared" si="9"/>
        <v>0.40250253443311435</v>
      </c>
      <c r="GA12" s="4">
        <f t="shared" si="9"/>
        <v>0.4025752367997768</v>
      </c>
      <c r="GB12" s="4">
        <f t="shared" si="9"/>
        <v>0.40264591992173759</v>
      </c>
      <c r="GC12" s="4">
        <f t="shared" si="9"/>
        <v>0.40271463988175338</v>
      </c>
      <c r="GD12" s="4">
        <f t="shared" si="9"/>
        <v>0.40278145120493214</v>
      </c>
      <c r="GE12" s="4">
        <f t="shared" si="9"/>
        <v>0.40284640690199347</v>
      </c>
      <c r="GF12" s="4">
        <f t="shared" si="9"/>
        <v>0.4029095585113307</v>
      </c>
      <c r="GG12" s="4">
        <f t="shared" si="9"/>
        <v>0.40297095613990552</v>
      </c>
      <c r="GH12" s="4">
        <f t="shared" si="9"/>
        <v>0.40303064850299952</v>
      </c>
      <c r="GI12" s="4">
        <f t="shared" si="9"/>
        <v>0.40308868296287192</v>
      </c>
      <c r="GJ12" s="4">
        <f t="shared" si="9"/>
        <v>0.40314510556633554</v>
      </c>
      <c r="GK12" s="4">
        <f t="shared" si="9"/>
        <v>0.40319996108129441</v>
      </c>
      <c r="GL12" s="4">
        <f t="shared" si="9"/>
        <v>0.40325329303226032</v>
      </c>
      <c r="GM12" s="4">
        <f t="shared" si="9"/>
        <v>0.40330514373489379</v>
      </c>
      <c r="GN12" s="4">
        <f t="shared" ref="GN12:IT12" si="10">GN11-GN10</f>
        <v>0.40335555432957237</v>
      </c>
      <c r="GO12" s="4">
        <f t="shared" si="10"/>
        <v>0.40340456481403586</v>
      </c>
      <c r="GP12" s="4">
        <f t="shared" si="10"/>
        <v>0.40345221407512177</v>
      </c>
      <c r="GQ12" s="4">
        <f t="shared" si="10"/>
        <v>0.40349853991962048</v>
      </c>
      <c r="GR12" s="4">
        <f t="shared" si="10"/>
        <v>0.40354357910426986</v>
      </c>
      <c r="GS12" s="4">
        <f t="shared" si="10"/>
        <v>0.4035873673649244</v>
      </c>
      <c r="GT12" s="4">
        <f t="shared" si="10"/>
        <v>0.40362993944490366</v>
      </c>
      <c r="GU12" s="4">
        <f t="shared" si="10"/>
        <v>0.40367132912256443</v>
      </c>
      <c r="GV12" s="4">
        <f t="shared" si="10"/>
        <v>0.40371156923809792</v>
      </c>
      <c r="GW12" s="4">
        <f t="shared" si="10"/>
        <v>0.40375069171958566</v>
      </c>
      <c r="GX12" s="4">
        <f t="shared" si="10"/>
        <v>0.4037887276083385</v>
      </c>
      <c r="GY12" s="4">
        <f t="shared" si="10"/>
        <v>0.40382570708351873</v>
      </c>
      <c r="GZ12" s="4">
        <f t="shared" si="10"/>
        <v>0.40386165948609132</v>
      </c>
      <c r="HA12" s="4">
        <f t="shared" si="10"/>
        <v>0.40389661334210047</v>
      </c>
      <c r="HB12" s="4">
        <f t="shared" si="10"/>
        <v>0.40393059638530371</v>
      </c>
      <c r="HC12" s="4">
        <f t="shared" si="10"/>
        <v>0.40396363557917869</v>
      </c>
      <c r="HD12" s="4">
        <f t="shared" si="10"/>
        <v>0.40399575713831526</v>
      </c>
      <c r="HE12" s="4">
        <f t="shared" si="10"/>
        <v>0.40402698654921676</v>
      </c>
      <c r="HF12" s="4">
        <f t="shared" si="10"/>
        <v>0.40405734859052123</v>
      </c>
      <c r="HG12" s="4">
        <f t="shared" si="10"/>
        <v>0.40408686735266053</v>
      </c>
      <c r="HH12" s="4">
        <f t="shared" si="10"/>
        <v>0.40411556625697642</v>
      </c>
      <c r="HI12" s="4">
        <f t="shared" si="10"/>
        <v>0.40414346807430412</v>
      </c>
      <c r="HJ12" s="4">
        <f t="shared" si="10"/>
        <v>0.40417059494303831</v>
      </c>
      <c r="HK12" s="4">
        <f t="shared" si="10"/>
        <v>0.40419696838669861</v>
      </c>
      <c r="HL12" s="4">
        <f t="shared" si="10"/>
        <v>0.4042226093310084</v>
      </c>
      <c r="HM12" s="4">
        <f t="shared" si="10"/>
        <v>0.40424753812049596</v>
      </c>
      <c r="HN12" s="4">
        <f t="shared" si="10"/>
        <v>0.40427177453464025</v>
      </c>
      <c r="HO12" s="4">
        <f t="shared" si="10"/>
        <v>0.40429533780356097</v>
      </c>
      <c r="HP12" s="4">
        <f t="shared" si="10"/>
        <v>0.40431824662327909</v>
      </c>
      <c r="HQ12" s="4">
        <f t="shared" si="10"/>
        <v>0.40434051917054781</v>
      </c>
      <c r="HR12" s="4">
        <f t="shared" si="10"/>
        <v>0.40436217311727995</v>
      </c>
      <c r="HS12" s="4">
        <f t="shared" si="10"/>
        <v>0.40438322564456408</v>
      </c>
      <c r="HT12" s="4">
        <f t="shared" si="10"/>
        <v>0.40440369345630023</v>
      </c>
      <c r="HU12" s="4">
        <f t="shared" si="10"/>
        <v>0.40442359279245155</v>
      </c>
      <c r="HV12" s="4">
        <f t="shared" si="10"/>
        <v>0.40444293944193044</v>
      </c>
      <c r="HW12" s="4">
        <f t="shared" si="10"/>
        <v>0.40446174875512653</v>
      </c>
      <c r="HX12" s="4">
        <f t="shared" si="10"/>
        <v>0.40448003565608537</v>
      </c>
      <c r="HY12" s="4">
        <f t="shared" si="10"/>
        <v>0.40449781465435009</v>
      </c>
      <c r="HZ12" s="4">
        <f t="shared" si="10"/>
        <v>0.4045150998564746</v>
      </c>
      <c r="IA12" s="4">
        <f t="shared" si="10"/>
        <v>0.40453190497721514</v>
      </c>
      <c r="IB12" s="4">
        <f t="shared" si="10"/>
        <v>0.40454824335041284</v>
      </c>
      <c r="IC12" s="4">
        <f t="shared" si="10"/>
        <v>0.40456412793957197</v>
      </c>
      <c r="ID12" s="4">
        <f t="shared" si="10"/>
        <v>0.40457957134814815</v>
      </c>
      <c r="IE12" s="4">
        <f t="shared" si="10"/>
        <v>0.40459458582954677</v>
      </c>
      <c r="IF12" s="4">
        <f t="shared" si="10"/>
        <v>0.40460918329684548</v>
      </c>
      <c r="IG12" s="4">
        <f t="shared" si="10"/>
        <v>0.40462337533224613</v>
      </c>
      <c r="IH12" s="4">
        <f t="shared" si="10"/>
        <v>0.40463717319626458</v>
      </c>
      <c r="II12" s="4">
        <f t="shared" si="10"/>
        <v>0.40465058783666863</v>
      </c>
      <c r="IJ12" s="4">
        <f t="shared" si="10"/>
        <v>0.40466362989715732</v>
      </c>
      <c r="IK12" s="4">
        <f t="shared" si="10"/>
        <v>0.4046763097258137</v>
      </c>
      <c r="IL12" s="4">
        <f t="shared" si="10"/>
        <v>0.40468863738330874</v>
      </c>
      <c r="IM12" s="4">
        <f t="shared" si="10"/>
        <v>0.40470062265088957</v>
      </c>
      <c r="IN12" s="4">
        <f t="shared" si="10"/>
        <v>0.40471227503813711</v>
      </c>
      <c r="IO12" s="4">
        <f t="shared" si="10"/>
        <v>0.40472360379051198</v>
      </c>
      <c r="IP12" s="4">
        <f t="shared" si="10"/>
        <v>0.40473461789668908</v>
      </c>
      <c r="IQ12" s="4">
        <f t="shared" si="10"/>
        <v>0.40474532609569147</v>
      </c>
      <c r="IR12" s="4">
        <f t="shared" si="10"/>
        <v>0.4047557368838246</v>
      </c>
      <c r="IS12" s="4">
        <f t="shared" si="10"/>
        <v>0.40476585852141533</v>
      </c>
      <c r="IT12" s="4">
        <f t="shared" si="10"/>
        <v>0.40477569903936583</v>
      </c>
    </row>
    <row r="13" spans="1:254" s="3" customFormat="1" x14ac:dyDescent="0.3">
      <c r="A13" s="3" t="s">
        <v>7</v>
      </c>
      <c r="C13" s="3">
        <f>($IT12-C12)/$IT12</f>
        <v>1</v>
      </c>
      <c r="D13" s="3">
        <f t="shared" ref="D13:BO13" si="11">($IT12-D12)/$IT12</f>
        <v>0.97220223804406691</v>
      </c>
      <c r="E13" s="3">
        <f t="shared" si="11"/>
        <v>0.94517653463495277</v>
      </c>
      <c r="F13" s="3">
        <f t="shared" si="11"/>
        <v>0.91890144652119587</v>
      </c>
      <c r="G13" s="3">
        <f t="shared" si="11"/>
        <v>0.8933561260189038</v>
      </c>
      <c r="H13" s="3">
        <f t="shared" si="11"/>
        <v>0.86852030447038786</v>
      </c>
      <c r="I13" s="3">
        <f t="shared" si="11"/>
        <v>0.84437427616221239</v>
      </c>
      <c r="J13" s="3">
        <f t="shared" si="11"/>
        <v>0.82089888268991418</v>
      </c>
      <c r="K13" s="3">
        <f t="shared" si="11"/>
        <v>0.79807549775697251</v>
      </c>
      <c r="L13" s="3">
        <f t="shared" si="11"/>
        <v>0.77588601239597199</v>
      </c>
      <c r="M13" s="3">
        <f t="shared" si="11"/>
        <v>0.7543128206002474</v>
      </c>
      <c r="N13" s="3">
        <f t="shared" si="11"/>
        <v>0.73333880535457885</v>
      </c>
      <c r="O13" s="3">
        <f t="shared" si="11"/>
        <v>0.71294732505388969</v>
      </c>
      <c r="P13" s="3">
        <f t="shared" si="11"/>
        <v>0.69312220029914051</v>
      </c>
      <c r="Q13" s="3">
        <f t="shared" si="11"/>
        <v>0.67384770105995995</v>
      </c>
      <c r="R13" s="3">
        <f t="shared" si="11"/>
        <v>0.65510853419382742</v>
      </c>
      <c r="S13" s="3">
        <f t="shared" si="11"/>
        <v>0.63688983131188892</v>
      </c>
      <c r="T13" s="3">
        <f t="shared" si="11"/>
        <v>0.6191771369818001</v>
      </c>
      <c r="U13" s="3">
        <f t="shared" si="11"/>
        <v>0.60195639725821559</v>
      </c>
      <c r="V13" s="3">
        <f t="shared" si="11"/>
        <v>0.5852139485318425</v>
      </c>
      <c r="W13" s="3">
        <f t="shared" si="11"/>
        <v>0.56893650668819495</v>
      </c>
      <c r="X13" s="3">
        <f t="shared" si="11"/>
        <v>0.55311115656745957</v>
      </c>
      <c r="Y13" s="3">
        <f t="shared" si="11"/>
        <v>0.53772534171709885</v>
      </c>
      <c r="Z13" s="3">
        <f t="shared" si="11"/>
        <v>0.52276685442907345</v>
      </c>
      <c r="AA13" s="3">
        <f t="shared" si="11"/>
        <v>0.50822382605376615</v>
      </c>
      <c r="AB13" s="3">
        <f t="shared" si="11"/>
        <v>0.49408471758293149</v>
      </c>
      <c r="AC13" s="3">
        <f t="shared" si="11"/>
        <v>0.48033831049419456</v>
      </c>
      <c r="AD13" s="3">
        <f t="shared" si="11"/>
        <v>0.46697369784983489</v>
      </c>
      <c r="AE13" s="3">
        <f t="shared" si="11"/>
        <v>0.45398027564279875</v>
      </c>
      <c r="AF13" s="3">
        <f t="shared" si="11"/>
        <v>0.44134773438305824</v>
      </c>
      <c r="AG13" s="3">
        <f t="shared" si="11"/>
        <v>0.42906605091766509</v>
      </c>
      <c r="AH13" s="3">
        <f t="shared" si="11"/>
        <v>0.41712548047798237</v>
      </c>
      <c r="AI13" s="3">
        <f t="shared" si="11"/>
        <v>0.40551654894780931</v>
      </c>
      <c r="AJ13" s="3">
        <f t="shared" si="11"/>
        <v>0.39423004534624095</v>
      </c>
      <c r="AK13" s="3">
        <f t="shared" si="11"/>
        <v>0.38325701451931971</v>
      </c>
      <c r="AL13" s="3">
        <f t="shared" si="11"/>
        <v>0.37258875003466246</v>
      </c>
      <c r="AM13" s="3">
        <f t="shared" si="11"/>
        <v>0.36221678727343776</v>
      </c>
      <c r="AN13" s="3">
        <f t="shared" si="11"/>
        <v>0.35213289671420461</v>
      </c>
      <c r="AO13" s="3">
        <f t="shared" si="11"/>
        <v>0.34232907740329005</v>
      </c>
      <c r="AP13" s="3">
        <f t="shared" si="11"/>
        <v>0.33279755060651656</v>
      </c>
      <c r="AQ13" s="3">
        <f t="shared" si="11"/>
        <v>0.32353075363724954</v>
      </c>
      <c r="AR13" s="3">
        <f t="shared" si="11"/>
        <v>0.31452133385587006</v>
      </c>
      <c r="AS13" s="3">
        <f t="shared" si="11"/>
        <v>0.30576214283589659</v>
      </c>
      <c r="AT13" s="3">
        <f t="shared" si="11"/>
        <v>0.2972462306921474</v>
      </c>
      <c r="AU13" s="3">
        <f t="shared" si="11"/>
        <v>0.28896684056642902</v>
      </c>
      <c r="AV13" s="3">
        <f t="shared" si="11"/>
        <v>0.28091740326637826</v>
      </c>
      <c r="AW13" s="3">
        <f t="shared" si="11"/>
        <v>0.27309153205321041</v>
      </c>
      <c r="AX13" s="3">
        <f t="shared" si="11"/>
        <v>0.26548301757422949</v>
      </c>
      <c r="AY13" s="3">
        <f t="shared" si="11"/>
        <v>0.2580858229360829</v>
      </c>
      <c r="AZ13" s="3">
        <f t="shared" si="11"/>
        <v>0.25089407891485782</v>
      </c>
      <c r="BA13" s="3">
        <f t="shared" si="11"/>
        <v>0.24390207929920435</v>
      </c>
      <c r="BB13" s="3">
        <f t="shared" si="11"/>
        <v>0.2371042763628087</v>
      </c>
      <c r="BC13" s="3">
        <f t="shared" si="11"/>
        <v>0.23049527646260479</v>
      </c>
      <c r="BD13" s="3">
        <f t="shared" si="11"/>
        <v>0.22406983575925224</v>
      </c>
      <c r="BE13" s="3">
        <f t="shared" si="11"/>
        <v>0.21782285605646409</v>
      </c>
      <c r="BF13" s="3">
        <f t="shared" si="11"/>
        <v>0.21174938075590027</v>
      </c>
      <c r="BG13" s="3">
        <f t="shared" si="11"/>
        <v>0.20584459092440863</v>
      </c>
      <c r="BH13" s="3">
        <f t="shared" si="11"/>
        <v>0.2001038014704945</v>
      </c>
      <c r="BI13" s="3">
        <f t="shared" si="11"/>
        <v>0.19452245742698493</v>
      </c>
      <c r="BJ13" s="3">
        <f t="shared" si="11"/>
        <v>0.18909613033693898</v>
      </c>
      <c r="BK13" s="3">
        <f t="shared" si="11"/>
        <v>0.18382051473993882</v>
      </c>
      <c r="BL13" s="3">
        <f t="shared" si="11"/>
        <v>0.17869142475596711</v>
      </c>
      <c r="BM13" s="3">
        <f t="shared" si="11"/>
        <v>0.17370479076416484</v>
      </c>
      <c r="BN13" s="3">
        <f t="shared" si="11"/>
        <v>0.16885665617383724</v>
      </c>
      <c r="BO13" s="3">
        <f t="shared" si="11"/>
        <v>0.16414317428513839</v>
      </c>
      <c r="BP13" s="3">
        <f t="shared" ref="BP13:EA13" si="12">($IT12-BP12)/$IT12</f>
        <v>0.15956060523694776</v>
      </c>
      <c r="BQ13" s="3">
        <f t="shared" si="12"/>
        <v>0.15510531303952238</v>
      </c>
      <c r="BR13" s="3">
        <f t="shared" si="12"/>
        <v>0.15077376268955389</v>
      </c>
      <c r="BS13" s="3">
        <f t="shared" si="12"/>
        <v>0.14656251736536308</v>
      </c>
      <c r="BT13" s="3">
        <f t="shared" si="12"/>
        <v>0.14246823569998948</v>
      </c>
      <c r="BU13" s="3">
        <f t="shared" si="12"/>
        <v>0.13848766913001967</v>
      </c>
      <c r="BV13" s="3">
        <f t="shared" si="12"/>
        <v>0.13461765931805086</v>
      </c>
      <c r="BW13" s="3">
        <f t="shared" si="12"/>
        <v>0.13085513564674187</v>
      </c>
      <c r="BX13" s="3">
        <f t="shared" si="12"/>
        <v>0.12719711278246279</v>
      </c>
      <c r="BY13" s="3">
        <f t="shared" si="12"/>
        <v>0.12364068830661912</v>
      </c>
      <c r="BZ13" s="3">
        <f t="shared" si="12"/>
        <v>0.12018304041275502</v>
      </c>
      <c r="CA13" s="3">
        <f t="shared" si="12"/>
        <v>0.11682142566762395</v>
      </c>
      <c r="CB13" s="3">
        <f t="shared" si="12"/>
        <v>0.11355317683443947</v>
      </c>
      <c r="CC13" s="3">
        <f t="shared" si="12"/>
        <v>0.11037570075658673</v>
      </c>
      <c r="CD13" s="3">
        <f t="shared" si="12"/>
        <v>0.10728647630010951</v>
      </c>
      <c r="CE13" s="3">
        <f t="shared" si="12"/>
        <v>0.10428305235334362</v>
      </c>
      <c r="CF13" s="3">
        <f t="shared" si="12"/>
        <v>0.10136304588211101</v>
      </c>
      <c r="CG13" s="3">
        <f t="shared" si="12"/>
        <v>9.852414003892325E-2</v>
      </c>
      <c r="CH13" s="3">
        <f t="shared" si="12"/>
        <v>9.5764082324708122E-2</v>
      </c>
      <c r="CI13" s="3">
        <f t="shared" si="12"/>
        <v>9.3080682801586073E-2</v>
      </c>
      <c r="CJ13" s="3">
        <f t="shared" si="12"/>
        <v>9.0471812355288533E-2</v>
      </c>
      <c r="CK13" s="3">
        <f t="shared" si="12"/>
        <v>8.7935401005834926E-2</v>
      </c>
      <c r="CL13" s="3">
        <f t="shared" si="12"/>
        <v>8.5469436265129761E-2</v>
      </c>
      <c r="CM13" s="3">
        <f t="shared" si="12"/>
        <v>8.3071961540176043E-2</v>
      </c>
      <c r="CN13" s="3">
        <f t="shared" si="12"/>
        <v>8.0741074580636826E-2</v>
      </c>
      <c r="CO13" s="3">
        <f t="shared" si="12"/>
        <v>7.84749259695178E-2</v>
      </c>
      <c r="CP13" s="3">
        <f t="shared" si="12"/>
        <v>7.6271717655763141E-2</v>
      </c>
      <c r="CQ13" s="3">
        <f t="shared" si="12"/>
        <v>7.4129701527615111E-2</v>
      </c>
      <c r="CR13" s="3">
        <f t="shared" si="12"/>
        <v>7.2047178025592115E-2</v>
      </c>
      <c r="CS13" s="3">
        <f t="shared" si="12"/>
        <v>7.0022494793992376E-2</v>
      </c>
      <c r="CT13" s="3">
        <f t="shared" si="12"/>
        <v>6.8054045369849339E-2</v>
      </c>
      <c r="CU13" s="3">
        <f t="shared" si="12"/>
        <v>6.6140267908302325E-2</v>
      </c>
      <c r="CV13" s="3">
        <f t="shared" si="12"/>
        <v>6.4279643943364675E-2</v>
      </c>
      <c r="CW13" s="3">
        <f t="shared" si="12"/>
        <v>6.2470697183118686E-2</v>
      </c>
      <c r="CX13" s="3">
        <f t="shared" si="12"/>
        <v>6.0711992338361505E-2</v>
      </c>
      <c r="CY13" s="3">
        <f t="shared" si="12"/>
        <v>5.9002133983796043E-2</v>
      </c>
      <c r="CZ13" s="3">
        <f t="shared" si="12"/>
        <v>5.7339765450843495E-2</v>
      </c>
      <c r="DA13" s="3">
        <f t="shared" si="12"/>
        <v>5.5723567751206259E-2</v>
      </c>
      <c r="DB13" s="3">
        <f t="shared" si="12"/>
        <v>5.4152258530336839E-2</v>
      </c>
      <c r="DC13" s="3">
        <f t="shared" si="12"/>
        <v>5.2624591049964156E-2</v>
      </c>
      <c r="DD13" s="3">
        <f t="shared" si="12"/>
        <v>5.1139353198882659E-2</v>
      </c>
      <c r="DE13" s="3">
        <f t="shared" si="12"/>
        <v>4.9695366531216527E-2</v>
      </c>
      <c r="DF13" s="3">
        <f t="shared" si="12"/>
        <v>4.8291485331395045E-2</v>
      </c>
      <c r="DG13" s="3">
        <f t="shared" si="12"/>
        <v>4.6926595705095546E-2</v>
      </c>
      <c r="DH13" s="3">
        <f t="shared" si="12"/>
        <v>4.5599614695435498E-2</v>
      </c>
      <c r="DI13" s="3">
        <f t="shared" si="12"/>
        <v>4.430948942371641E-2</v>
      </c>
      <c r="DJ13" s="3">
        <f t="shared" si="12"/>
        <v>4.3055196254023521E-2</v>
      </c>
      <c r="DK13" s="3">
        <f t="shared" si="12"/>
        <v>4.1835739981035493E-2</v>
      </c>
      <c r="DL13" s="3">
        <f t="shared" si="12"/>
        <v>4.0650153040388173E-2</v>
      </c>
      <c r="DM13" s="3">
        <f t="shared" si="12"/>
        <v>3.9497494740974304E-2</v>
      </c>
      <c r="DN13" s="3">
        <f t="shared" si="12"/>
        <v>3.8376850518556764E-2</v>
      </c>
      <c r="DO13" s="3">
        <f t="shared" si="12"/>
        <v>3.728733121012625E-2</v>
      </c>
      <c r="DP13" s="3">
        <f t="shared" si="12"/>
        <v>3.6228072348393092E-2</v>
      </c>
      <c r="DQ13" s="3">
        <f t="shared" si="12"/>
        <v>3.5198233475895117E-2</v>
      </c>
      <c r="DR13" s="3">
        <f t="shared" si="12"/>
        <v>3.4196997478140326E-2</v>
      </c>
      <c r="DS13" s="3">
        <f t="shared" si="12"/>
        <v>3.322356993527617E-2</v>
      </c>
      <c r="DT13" s="3">
        <f t="shared" si="12"/>
        <v>3.2277178491771134E-2</v>
      </c>
      <c r="DU13" s="3">
        <f t="shared" si="12"/>
        <v>3.1357072243591327E-2</v>
      </c>
      <c r="DV13" s="3">
        <f t="shared" si="12"/>
        <v>3.0462521142405562E-2</v>
      </c>
      <c r="DW13" s="3">
        <f t="shared" si="12"/>
        <v>2.9592815416336151E-2</v>
      </c>
      <c r="DX13" s="3">
        <f t="shared" si="12"/>
        <v>2.8747265006803396E-2</v>
      </c>
      <c r="DY13" s="3">
        <f t="shared" si="12"/>
        <v>2.7925199020999193E-2</v>
      </c>
      <c r="DZ13" s="3">
        <f t="shared" si="12"/>
        <v>2.7125965199574442E-2</v>
      </c>
      <c r="EA13" s="3">
        <f t="shared" si="12"/>
        <v>2.6348929399116792E-2</v>
      </c>
      <c r="EB13" s="3">
        <f t="shared" ref="EB13:GM13" si="13">($IT12-EB12)/$IT12</f>
        <v>2.5593475088991388E-2</v>
      </c>
      <c r="EC13" s="3">
        <f t="shared" si="13"/>
        <v>2.4859002862165559E-2</v>
      </c>
      <c r="ED13" s="3">
        <f t="shared" si="13"/>
        <v>2.4144929959609318E-2</v>
      </c>
      <c r="EE13" s="3">
        <f t="shared" si="13"/>
        <v>2.3450689807917317E-2</v>
      </c>
      <c r="EF13" s="3">
        <f t="shared" si="13"/>
        <v>2.2775731569766595E-2</v>
      </c>
      <c r="EG13" s="3">
        <f t="shared" si="13"/>
        <v>2.2119519706857972E-2</v>
      </c>
      <c r="EH13" s="3">
        <f t="shared" si="13"/>
        <v>2.1481533555000369E-2</v>
      </c>
      <c r="EI13" s="3">
        <f t="shared" si="13"/>
        <v>2.0861266910995865E-2</v>
      </c>
      <c r="EJ13" s="3">
        <f t="shared" si="13"/>
        <v>2.0258227631000054E-2</v>
      </c>
      <c r="EK13" s="3">
        <f t="shared" si="13"/>
        <v>1.9671937240030885E-2</v>
      </c>
      <c r="EL13" s="3">
        <f t="shared" si="13"/>
        <v>1.9101930552331305E-2</v>
      </c>
      <c r="EM13" s="3">
        <f t="shared" si="13"/>
        <v>1.8547755302273122E-2</v>
      </c>
      <c r="EN13" s="3">
        <f t="shared" si="13"/>
        <v>1.8008971785511248E-2</v>
      </c>
      <c r="EO13" s="3">
        <f t="shared" si="13"/>
        <v>1.7485152510104247E-2</v>
      </c>
      <c r="EP13" s="3">
        <f t="shared" si="13"/>
        <v>1.6975881857322489E-2</v>
      </c>
      <c r="EQ13" s="3">
        <f t="shared" si="13"/>
        <v>1.6480755751887736E-2</v>
      </c>
      <c r="ER13" s="3">
        <f t="shared" si="13"/>
        <v>1.5999381341356672E-2</v>
      </c>
      <c r="ES13" s="3">
        <f t="shared" si="13"/>
        <v>1.553137668442302E-2</v>
      </c>
      <c r="ET13" s="3">
        <f t="shared" si="13"/>
        <v>1.5076370447862189E-2</v>
      </c>
      <c r="EU13" s="3">
        <f t="shared" si="13"/>
        <v>1.4634001611908466E-2</v>
      </c>
      <c r="EV13" s="3">
        <f t="shared" si="13"/>
        <v>1.4203919183801371E-2</v>
      </c>
      <c r="EW13" s="3">
        <f t="shared" si="13"/>
        <v>1.3785781919300976E-2</v>
      </c>
      <c r="EX13" s="3">
        <f t="shared" si="13"/>
        <v>1.337925805192589E-2</v>
      </c>
      <c r="EY13" s="3">
        <f t="shared" si="13"/>
        <v>1.2984025029721343E-2</v>
      </c>
      <c r="EZ13" s="3">
        <f t="shared" si="13"/>
        <v>1.2599769259326448E-2</v>
      </c>
      <c r="FA13" s="3">
        <f t="shared" si="13"/>
        <v>1.222618585716783E-2</v>
      </c>
      <c r="FB13" s="3">
        <f t="shared" si="13"/>
        <v>1.1862978407540449E-2</v>
      </c>
      <c r="FC13" s="3">
        <f t="shared" si="13"/>
        <v>1.1509858727433547E-2</v>
      </c>
      <c r="FD13" s="3">
        <f t="shared" si="13"/>
        <v>1.1166546637861988E-2</v>
      </c>
      <c r="FE13" s="3">
        <f t="shared" si="13"/>
        <v>1.0832769741569699E-2</v>
      </c>
      <c r="FF13" s="3">
        <f t="shared" si="13"/>
        <v>1.0508263206895111E-2</v>
      </c>
      <c r="FG13" s="3">
        <f t="shared" si="13"/>
        <v>1.0192769557649382E-2</v>
      </c>
      <c r="FH13" s="3">
        <f t="shared" si="13"/>
        <v>9.8860384688093852E-3</v>
      </c>
      <c r="FI13" s="3">
        <f t="shared" si="13"/>
        <v>9.5878265679212211E-3</v>
      </c>
      <c r="FJ13" s="3">
        <f t="shared" si="13"/>
        <v>9.2978972419827787E-3</v>
      </c>
      <c r="FK13" s="3">
        <f t="shared" si="13"/>
        <v>9.0160204497115193E-3</v>
      </c>
      <c r="FL13" s="3">
        <f t="shared" si="13"/>
        <v>8.7419725390247074E-3</v>
      </c>
      <c r="FM13" s="3">
        <f t="shared" si="13"/>
        <v>8.475536069576824E-3</v>
      </c>
      <c r="FN13" s="3">
        <f t="shared" si="13"/>
        <v>8.2164996402367945E-3</v>
      </c>
      <c r="FO13" s="3">
        <f t="shared" si="13"/>
        <v>7.9646577213590905E-3</v>
      </c>
      <c r="FP13" s="3">
        <f t="shared" si="13"/>
        <v>7.7198104917033522E-3</v>
      </c>
      <c r="FQ13" s="3">
        <f t="shared" si="13"/>
        <v>7.4817636798862278E-3</v>
      </c>
      <c r="FR13" s="3">
        <f t="shared" si="13"/>
        <v>7.2503284102474969E-3</v>
      </c>
      <c r="FS13" s="3">
        <f t="shared" si="13"/>
        <v>7.0253210529796105E-3</v>
      </c>
      <c r="FT13" s="3">
        <f t="shared" si="13"/>
        <v>6.8065630784334436E-3</v>
      </c>
      <c r="FU13" s="3">
        <f t="shared" si="13"/>
        <v>6.5938809154652963E-3</v>
      </c>
      <c r="FV13" s="3">
        <f t="shared" si="13"/>
        <v>6.387105813718188E-3</v>
      </c>
      <c r="FW13" s="3">
        <f t="shared" si="13"/>
        <v>6.186073709727174E-3</v>
      </c>
      <c r="FX13" s="3">
        <f t="shared" si="13"/>
        <v>5.9906250967494039E-3</v>
      </c>
      <c r="FY13" s="3">
        <f t="shared" si="13"/>
        <v>5.8006048982026139E-3</v>
      </c>
      <c r="FZ13" s="3">
        <f t="shared" si="13"/>
        <v>5.6158623446177156E-3</v>
      </c>
      <c r="GA13" s="3">
        <f t="shared" si="13"/>
        <v>5.4362508540193441E-3</v>
      </c>
      <c r="GB13" s="3">
        <f t="shared" si="13"/>
        <v>5.2616279156153358E-3</v>
      </c>
      <c r="GC13" s="3">
        <f t="shared" si="13"/>
        <v>5.0918549767287533E-3</v>
      </c>
      <c r="GD13" s="3">
        <f t="shared" si="13"/>
        <v>4.9267973328600088E-3</v>
      </c>
      <c r="GE13" s="3">
        <f t="shared" si="13"/>
        <v>4.766324020812159E-3</v>
      </c>
      <c r="GF13" s="3">
        <f t="shared" si="13"/>
        <v>4.6103077147762348E-3</v>
      </c>
      <c r="GG13" s="3">
        <f t="shared" si="13"/>
        <v>4.4586246253009183E-3</v>
      </c>
      <c r="GH13" s="3">
        <f t="shared" si="13"/>
        <v>4.3111544010862131E-3</v>
      </c>
      <c r="GI13" s="3">
        <f t="shared" si="13"/>
        <v>4.1677800334793316E-3</v>
      </c>
      <c r="GJ13" s="3">
        <f t="shared" si="13"/>
        <v>4.0283877636431787E-3</v>
      </c>
      <c r="GK13" s="3">
        <f t="shared" si="13"/>
        <v>3.8928669922899091E-3</v>
      </c>
      <c r="GL13" s="3">
        <f t="shared" si="13"/>
        <v>3.7611101919373261E-3</v>
      </c>
      <c r="GM13" s="3">
        <f t="shared" si="13"/>
        <v>3.633012821575108E-3</v>
      </c>
      <c r="GN13" s="3">
        <f t="shared" ref="GN13:IT13" si="14">($IT12-GN12)/$IT12</f>
        <v>3.5084732437342895E-3</v>
      </c>
      <c r="GO13" s="3">
        <f t="shared" si="14"/>
        <v>3.3873926438371129E-3</v>
      </c>
      <c r="GP13" s="3">
        <f t="shared" si="14"/>
        <v>3.2696749517943414E-3</v>
      </c>
      <c r="GQ13" s="3">
        <f t="shared" si="14"/>
        <v>3.1552267657776172E-3</v>
      </c>
      <c r="GR13" s="3">
        <f t="shared" si="14"/>
        <v>3.0439572781175007E-3</v>
      </c>
      <c r="GS13" s="3">
        <f t="shared" si="14"/>
        <v>2.9357782032410616E-3</v>
      </c>
      <c r="GT13" s="3">
        <f t="shared" si="14"/>
        <v>2.8306037076369574E-3</v>
      </c>
      <c r="GU13" s="3">
        <f t="shared" si="14"/>
        <v>2.728350341738284E-3</v>
      </c>
      <c r="GV13" s="3">
        <f t="shared" si="14"/>
        <v>2.6289369737199065E-3</v>
      </c>
      <c r="GW13" s="3">
        <f t="shared" si="14"/>
        <v>2.532284725127443E-3</v>
      </c>
      <c r="GX13" s="3">
        <f t="shared" si="14"/>
        <v>2.4383169082770003E-3</v>
      </c>
      <c r="GY13" s="3">
        <f t="shared" si="14"/>
        <v>2.3469589654262252E-3</v>
      </c>
      <c r="GZ13" s="3">
        <f t="shared" si="14"/>
        <v>2.2581384096025522E-3</v>
      </c>
      <c r="HA13" s="3">
        <f t="shared" si="14"/>
        <v>2.1717847670985409E-3</v>
      </c>
      <c r="HB13" s="3">
        <f t="shared" si="14"/>
        <v>2.0878295215541955E-3</v>
      </c>
      <c r="HC13" s="3">
        <f t="shared" si="14"/>
        <v>2.0062060595889778E-3</v>
      </c>
      <c r="HD13" s="3">
        <f t="shared" si="14"/>
        <v>1.9268496179527853E-3</v>
      </c>
      <c r="HE13" s="3">
        <f t="shared" si="14"/>
        <v>1.8496972321361068E-3</v>
      </c>
      <c r="HF13" s="3">
        <f t="shared" si="14"/>
        <v>1.774687686413568E-3</v>
      </c>
      <c r="HG13" s="3">
        <f t="shared" si="14"/>
        <v>1.7017614652758918E-3</v>
      </c>
      <c r="HH13" s="3">
        <f t="shared" si="14"/>
        <v>1.6308607062036371E-3</v>
      </c>
      <c r="HI13" s="3">
        <f t="shared" si="14"/>
        <v>1.5619291537563918E-3</v>
      </c>
      <c r="HJ13" s="3">
        <f t="shared" si="14"/>
        <v>1.494912114940665E-3</v>
      </c>
      <c r="HK13" s="3">
        <f t="shared" si="14"/>
        <v>1.4297564158142354E-3</v>
      </c>
      <c r="HL13" s="3">
        <f t="shared" si="14"/>
        <v>1.36641035929295E-3</v>
      </c>
      <c r="HM13" s="3">
        <f t="shared" si="14"/>
        <v>1.3048236841374792E-3</v>
      </c>
      <c r="HN13" s="3">
        <f t="shared" si="14"/>
        <v>1.2449475250651725E-3</v>
      </c>
      <c r="HO13" s="3">
        <f t="shared" si="14"/>
        <v>1.1867343739875638E-3</v>
      </c>
      <c r="HP13" s="3">
        <f t="shared" si="14"/>
        <v>1.130138042309345E-3</v>
      </c>
      <c r="HQ13" s="3">
        <f t="shared" si="14"/>
        <v>1.0751136242882569E-3</v>
      </c>
      <c r="HR13" s="3">
        <f t="shared" si="14"/>
        <v>1.0216174613922684E-3</v>
      </c>
      <c r="HS13" s="3">
        <f t="shared" si="14"/>
        <v>9.6960710767269101E-4</v>
      </c>
      <c r="HT13" s="3">
        <f t="shared" si="14"/>
        <v>9.190412960769801E-4</v>
      </c>
      <c r="HU13" s="3">
        <f t="shared" si="14"/>
        <v>8.698799057105499E-4</v>
      </c>
      <c r="HV13" s="3">
        <f t="shared" si="14"/>
        <v>8.2208393000152093E-4</v>
      </c>
      <c r="HW13" s="3">
        <f t="shared" si="14"/>
        <v>7.7561544575029757E-4</v>
      </c>
      <c r="HX13" s="3">
        <f t="shared" si="14"/>
        <v>7.304375830420348E-4</v>
      </c>
      <c r="HY13" s="3">
        <f t="shared" si="14"/>
        <v>6.8651449599182166E-4</v>
      </c>
      <c r="HZ13" s="3">
        <f t="shared" si="14"/>
        <v>6.4381133430118796E-4</v>
      </c>
      <c r="IA13" s="3">
        <f t="shared" si="14"/>
        <v>6.0229421560947772E-4</v>
      </c>
      <c r="IB13" s="3">
        <f t="shared" si="14"/>
        <v>5.6193019860827271E-4</v>
      </c>
      <c r="IC13" s="3">
        <f t="shared" si="14"/>
        <v>5.2268725690789392E-4</v>
      </c>
      <c r="ID13" s="3">
        <f t="shared" si="14"/>
        <v>4.8453425362032538E-4</v>
      </c>
      <c r="IE13" s="3">
        <f t="shared" si="14"/>
        <v>4.4744091665801226E-4</v>
      </c>
      <c r="IF13" s="3">
        <f t="shared" si="14"/>
        <v>4.1137781471452045E-4</v>
      </c>
      <c r="IG13" s="3">
        <f t="shared" si="14"/>
        <v>3.7631633391334562E-4</v>
      </c>
      <c r="IH13" s="3">
        <f t="shared" si="14"/>
        <v>3.4222865510457386E-4</v>
      </c>
      <c r="II13" s="3">
        <f t="shared" si="14"/>
        <v>3.0908773178361172E-4</v>
      </c>
      <c r="IJ13" s="3">
        <f t="shared" si="14"/>
        <v>2.7686726864899083E-4</v>
      </c>
      <c r="IK13" s="3">
        <f t="shared" si="14"/>
        <v>2.455417007197066E-4</v>
      </c>
      <c r="IL13" s="3">
        <f t="shared" si="14"/>
        <v>2.1508617306749406E-4</v>
      </c>
      <c r="IM13" s="3">
        <f t="shared" si="14"/>
        <v>1.8547652108175837E-4</v>
      </c>
      <c r="IN13" s="3">
        <f t="shared" si="14"/>
        <v>1.566892513044607E-4</v>
      </c>
      <c r="IO13" s="3">
        <f t="shared" si="14"/>
        <v>1.2870152278778412E-4</v>
      </c>
      <c r="IP13" s="3">
        <f t="shared" si="14"/>
        <v>1.0149112897403059E-4</v>
      </c>
      <c r="IQ13" s="3">
        <f t="shared" si="14"/>
        <v>7.5036480071417858E-5</v>
      </c>
      <c r="IR13" s="3">
        <f t="shared" si="14"/>
        <v>4.9316585923034016E-5</v>
      </c>
      <c r="IS13" s="3">
        <f t="shared" si="14"/>
        <v>2.4311039357977816E-5</v>
      </c>
      <c r="IT13" s="3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FUND</vt:lpstr>
      <vt:lpstr>PAGE</vt:lpstr>
    </vt:vector>
  </TitlesOfParts>
  <Company>London School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Frank VENMANS</cp:lastModifiedBy>
  <dcterms:created xsi:type="dcterms:W3CDTF">2019-10-14T10:54:06Z</dcterms:created>
  <dcterms:modified xsi:type="dcterms:W3CDTF">2019-10-25T11:43:11Z</dcterms:modified>
</cp:coreProperties>
</file>