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.sharepoint.com/sites/2025UROPprojects-ME/Shared Documents/General/FELIX-PyBAMM/Technical/ESE_UROP_2025/Project_Files/Parameters/Scripts/Excel sheets/"/>
    </mc:Choice>
  </mc:AlternateContent>
  <xr:revisionPtr revIDLastSave="0" documentId="8_{F38E079F-F78B-44DF-AE0E-053AA192492A}" xr6:coauthVersionLast="47" xr6:coauthVersionMax="47" xr10:uidLastSave="{00000000-0000-0000-0000-000000000000}"/>
  <bookViews>
    <workbookView xWindow="-28005" yWindow="0" windowWidth="26100" windowHeight="14490" xr2:uid="{0A4F8F00-3BB3-4AF5-926B-1E80014CEED0}"/>
  </bookViews>
  <sheets>
    <sheet name="LG_M50LT_OCV(plot_digitizer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<sst xmlns="http://schemas.openxmlformats.org/spreadsheetml/2006/main" count="2" uniqueCount="2">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</sst>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'LG_M50LT_OCV(plot_digitizer)'!$B$1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'LG_M50LT_OCV(plot_digitizer)'!$A$2:$A$101</c:f>
              <c:numCache>
                <c:formatCode>General</c:formatCode>
                <c:ptCount val="100"/>
                <c:pt idx="0">
                  <c:v>-5.3475935828877002E-3</c:v>
                </c:pt>
                <c:pt idx="1">
                  <c:v>-5.3475935828877002E-3</c:v>
                </c:pt>
                <c:pt idx="2">
                  <c:v>-5.3475935828877002E-3</c:v>
                </c:pt>
                <c:pt idx="3">
                  <c:v>-5.3475935828877002E-3</c:v>
                </c:pt>
                <c:pt idx="4">
                  <c:v>-5.3475935828877002E-3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5.3475935828877002E-3</c:v>
                </c:pt>
                <c:pt idx="9">
                  <c:v>5.3475935828877002E-3</c:v>
                </c:pt>
                <c:pt idx="10">
                  <c:v>1.06951871657754E-2</c:v>
                </c:pt>
                <c:pt idx="11">
                  <c:v>1.06951871657754E-2</c:v>
                </c:pt>
                <c:pt idx="12">
                  <c:v>1.60427807486631E-2</c:v>
                </c:pt>
                <c:pt idx="13">
                  <c:v>2.1390374331550801E-2</c:v>
                </c:pt>
                <c:pt idx="14">
                  <c:v>2.6737967914438499E-2</c:v>
                </c:pt>
                <c:pt idx="15">
                  <c:v>3.20855614973262E-2</c:v>
                </c:pt>
                <c:pt idx="16">
                  <c:v>4.2780748663101602E-2</c:v>
                </c:pt>
                <c:pt idx="17">
                  <c:v>4.8128342245989303E-2</c:v>
                </c:pt>
                <c:pt idx="18">
                  <c:v>5.8823529411764698E-2</c:v>
                </c:pt>
                <c:pt idx="19">
                  <c:v>6.9518716577540093E-2</c:v>
                </c:pt>
                <c:pt idx="20">
                  <c:v>8.0213903743315496E-2</c:v>
                </c:pt>
                <c:pt idx="21">
                  <c:v>8.5561497326203204E-2</c:v>
                </c:pt>
                <c:pt idx="22">
                  <c:v>9.6256684491978606E-2</c:v>
                </c:pt>
                <c:pt idx="23">
                  <c:v>0.11229946524064099</c:v>
                </c:pt>
                <c:pt idx="24">
                  <c:v>0.12834224598930399</c:v>
                </c:pt>
                <c:pt idx="25">
                  <c:v>0.14973262032085499</c:v>
                </c:pt>
                <c:pt idx="26">
                  <c:v>0.17112299465240599</c:v>
                </c:pt>
                <c:pt idx="27">
                  <c:v>0.19251336898395699</c:v>
                </c:pt>
                <c:pt idx="28">
                  <c:v>0.21390374331550799</c:v>
                </c:pt>
                <c:pt idx="29">
                  <c:v>0.23529411764705799</c:v>
                </c:pt>
                <c:pt idx="30">
                  <c:v>0.26203208556149699</c:v>
                </c:pt>
                <c:pt idx="31">
                  <c:v>0.29946524064171098</c:v>
                </c:pt>
                <c:pt idx="32">
                  <c:v>0.35294117647058798</c:v>
                </c:pt>
                <c:pt idx="33">
                  <c:v>0.41176470588235198</c:v>
                </c:pt>
                <c:pt idx="34">
                  <c:v>0.46524064171122897</c:v>
                </c:pt>
                <c:pt idx="35">
                  <c:v>0.51871657754010603</c:v>
                </c:pt>
                <c:pt idx="36">
                  <c:v>0.58823529411764697</c:v>
                </c:pt>
                <c:pt idx="37">
                  <c:v>0.64705882352941102</c:v>
                </c:pt>
                <c:pt idx="38">
                  <c:v>0.70588235294117596</c:v>
                </c:pt>
                <c:pt idx="39">
                  <c:v>0.77540106951871601</c:v>
                </c:pt>
                <c:pt idx="40">
                  <c:v>0.82352941176470495</c:v>
                </c:pt>
                <c:pt idx="41">
                  <c:v>0.88235294117647001</c:v>
                </c:pt>
                <c:pt idx="42">
                  <c:v>0.95187165775400995</c:v>
                </c:pt>
                <c:pt idx="43">
                  <c:v>1.0267379679144299</c:v>
                </c:pt>
                <c:pt idx="44">
                  <c:v>1.0909090909090899</c:v>
                </c:pt>
                <c:pt idx="45">
                  <c:v>1.1604278074866301</c:v>
                </c:pt>
                <c:pt idx="46">
                  <c:v>1.2406417112299399</c:v>
                </c:pt>
                <c:pt idx="47">
                  <c:v>1.3262032085561399</c:v>
                </c:pt>
                <c:pt idx="48">
                  <c:v>1.4117647058823499</c:v>
                </c:pt>
                <c:pt idx="49">
                  <c:v>1.49197860962566</c:v>
                </c:pt>
                <c:pt idx="50">
                  <c:v>1.57219251336898</c:v>
                </c:pt>
                <c:pt idx="51">
                  <c:v>1.67914438502673</c:v>
                </c:pt>
                <c:pt idx="52">
                  <c:v>1.7807486631016001</c:v>
                </c:pt>
                <c:pt idx="53">
                  <c:v>1.87165775401069</c:v>
                </c:pt>
                <c:pt idx="54">
                  <c:v>1.9679144385026699</c:v>
                </c:pt>
                <c:pt idx="55">
                  <c:v>2.0748663101604201</c:v>
                </c:pt>
                <c:pt idx="56">
                  <c:v>2.1390374331550799</c:v>
                </c:pt>
                <c:pt idx="57">
                  <c:v>2.2032085561497299</c:v>
                </c:pt>
                <c:pt idx="58">
                  <c:v>2.2673796791443799</c:v>
                </c:pt>
                <c:pt idx="59">
                  <c:v>2.3208556149732602</c:v>
                </c:pt>
                <c:pt idx="60">
                  <c:v>2.3743315508021299</c:v>
                </c:pt>
                <c:pt idx="61">
                  <c:v>2.4438502673796698</c:v>
                </c:pt>
                <c:pt idx="62">
                  <c:v>2.4919786096256602</c:v>
                </c:pt>
                <c:pt idx="63">
                  <c:v>2.5401069518716501</c:v>
                </c:pt>
                <c:pt idx="64">
                  <c:v>2.59358288770053</c:v>
                </c:pt>
                <c:pt idx="65">
                  <c:v>2.6470588235294099</c:v>
                </c:pt>
                <c:pt idx="66">
                  <c:v>2.6951871657753999</c:v>
                </c:pt>
                <c:pt idx="67">
                  <c:v>2.74866310160427</c:v>
                </c:pt>
                <c:pt idx="68">
                  <c:v>2.8021390374331498</c:v>
                </c:pt>
                <c:pt idx="69">
                  <c:v>2.8556149732620302</c:v>
                </c:pt>
                <c:pt idx="70">
                  <c:v>2.9358288770053398</c:v>
                </c:pt>
                <c:pt idx="71">
                  <c:v>2.9893048128342201</c:v>
                </c:pt>
                <c:pt idx="72">
                  <c:v>3.0695187165775399</c:v>
                </c:pt>
                <c:pt idx="73">
                  <c:v>3.1443850267379601</c:v>
                </c:pt>
                <c:pt idx="74">
                  <c:v>3.2139037433155</c:v>
                </c:pt>
                <c:pt idx="75">
                  <c:v>3.2834224598930399</c:v>
                </c:pt>
                <c:pt idx="76">
                  <c:v>3.3529411764705799</c:v>
                </c:pt>
                <c:pt idx="77">
                  <c:v>3.4331550802139001</c:v>
                </c:pt>
                <c:pt idx="78">
                  <c:v>3.5133689839572102</c:v>
                </c:pt>
                <c:pt idx="79">
                  <c:v>3.57219251336898</c:v>
                </c:pt>
                <c:pt idx="80">
                  <c:v>3.6310160427807401</c:v>
                </c:pt>
                <c:pt idx="81">
                  <c:v>3.70588235294117</c:v>
                </c:pt>
                <c:pt idx="82">
                  <c:v>3.7647058823529398</c:v>
                </c:pt>
                <c:pt idx="83">
                  <c:v>3.8235294117646998</c:v>
                </c:pt>
                <c:pt idx="84">
                  <c:v>3.8770053475935802</c:v>
                </c:pt>
                <c:pt idx="85">
                  <c:v>3.9358288770053398</c:v>
                </c:pt>
                <c:pt idx="86">
                  <c:v>4.0053475935828802</c:v>
                </c:pt>
                <c:pt idx="87">
                  <c:v>4.0695187165775399</c:v>
                </c:pt>
                <c:pt idx="88">
                  <c:v>4.1336898395721899</c:v>
                </c:pt>
                <c:pt idx="89">
                  <c:v>4.2085561497326198</c:v>
                </c:pt>
                <c:pt idx="90">
                  <c:v>4.2834224598930399</c:v>
                </c:pt>
                <c:pt idx="91">
                  <c:v>4.3475935828876997</c:v>
                </c:pt>
                <c:pt idx="92">
                  <c:v>4.4331550802138997</c:v>
                </c:pt>
                <c:pt idx="93">
                  <c:v>4.5026737967914396</c:v>
                </c:pt>
                <c:pt idx="94">
                  <c:v>4.5721925133689796</c:v>
                </c:pt>
                <c:pt idx="95">
                  <c:v>4.6363636363636296</c:v>
                </c:pt>
                <c:pt idx="96">
                  <c:v>4.7005347593582796</c:v>
                </c:pt>
                <c:pt idx="97">
                  <c:v>4.7647058823529402</c:v>
                </c:pt>
                <c:pt idx="98">
                  <c:v>4.8235294117647003</c:v>
                </c:pt>
                <c:pt idx="99">
                  <c:v>4.8663101604278003</c:v>
                </c:pt>
              </c:numCache>
            </c:numRef>
          </c:xVal>
          <c:yVal>
            <c:numRef>
              <c:f>'LG_M50LT_OCV(plot_digitizer)'!$B$2:$B$101</c:f>
              <c:numCache>
                <c:formatCode>General</c:formatCode>
                <c:ptCount val="100"/>
                <c:pt idx="0">
                  <c:v>2.5160458452721999</c:v>
                </c:pt>
                <c:pt idx="1">
                  <c:v>2.5160458452721999</c:v>
                </c:pt>
                <c:pt idx="2">
                  <c:v>2.5366762177650402</c:v>
                </c:pt>
                <c:pt idx="3">
                  <c:v>2.5366762177650402</c:v>
                </c:pt>
                <c:pt idx="4">
                  <c:v>2.5573065902578702</c:v>
                </c:pt>
                <c:pt idx="5">
                  <c:v>2.57793696275071</c:v>
                </c:pt>
                <c:pt idx="6">
                  <c:v>2.6011461318051499</c:v>
                </c:pt>
                <c:pt idx="7">
                  <c:v>2.6269340974211999</c:v>
                </c:pt>
                <c:pt idx="8">
                  <c:v>2.6553008595988499</c:v>
                </c:pt>
                <c:pt idx="9">
                  <c:v>2.6836676217764999</c:v>
                </c:pt>
                <c:pt idx="10">
                  <c:v>2.7094555873925499</c:v>
                </c:pt>
                <c:pt idx="11">
                  <c:v>2.7404011461317999</c:v>
                </c:pt>
                <c:pt idx="12">
                  <c:v>2.77392550143266</c:v>
                </c:pt>
                <c:pt idx="13">
                  <c:v>2.8048710601719198</c:v>
                </c:pt>
                <c:pt idx="14">
                  <c:v>2.8409742120343799</c:v>
                </c:pt>
                <c:pt idx="15">
                  <c:v>2.8744985673352401</c:v>
                </c:pt>
                <c:pt idx="16">
                  <c:v>2.91318051575931</c:v>
                </c:pt>
                <c:pt idx="17">
                  <c:v>2.94154727793696</c:v>
                </c:pt>
                <c:pt idx="18">
                  <c:v>2.9750716332378202</c:v>
                </c:pt>
                <c:pt idx="19">
                  <c:v>3.0085959885386799</c:v>
                </c:pt>
                <c:pt idx="20">
                  <c:v>3.0395415472779299</c:v>
                </c:pt>
                <c:pt idx="21">
                  <c:v>3.0756446991403998</c:v>
                </c:pt>
                <c:pt idx="22">
                  <c:v>3.0988538681948401</c:v>
                </c:pt>
                <c:pt idx="23">
                  <c:v>3.1272206303724901</c:v>
                </c:pt>
                <c:pt idx="24">
                  <c:v>3.1581661891117401</c:v>
                </c:pt>
                <c:pt idx="25">
                  <c:v>3.1891117478509998</c:v>
                </c:pt>
                <c:pt idx="26">
                  <c:v>3.22263610315186</c:v>
                </c:pt>
                <c:pt idx="27">
                  <c:v>3.25100286532951</c:v>
                </c:pt>
                <c:pt idx="28">
                  <c:v>3.27936962750716</c:v>
                </c:pt>
                <c:pt idx="29">
                  <c:v>3.3</c:v>
                </c:pt>
                <c:pt idx="30">
                  <c:v>3.3232091690544401</c:v>
                </c:pt>
                <c:pt idx="31">
                  <c:v>3.3464183381088799</c:v>
                </c:pt>
                <c:pt idx="32">
                  <c:v>3.36704871060171</c:v>
                </c:pt>
                <c:pt idx="33">
                  <c:v>3.3773638968481299</c:v>
                </c:pt>
                <c:pt idx="34">
                  <c:v>3.3851002865329498</c:v>
                </c:pt>
                <c:pt idx="35">
                  <c:v>3.3979942693409702</c:v>
                </c:pt>
                <c:pt idx="36">
                  <c:v>3.4083094555873901</c:v>
                </c:pt>
                <c:pt idx="37">
                  <c:v>3.4237822349570202</c:v>
                </c:pt>
                <c:pt idx="38">
                  <c:v>3.43925501432664</c:v>
                </c:pt>
                <c:pt idx="39">
                  <c:v>3.4547277936962701</c:v>
                </c:pt>
                <c:pt idx="40">
                  <c:v>3.4727793696274998</c:v>
                </c:pt>
                <c:pt idx="41">
                  <c:v>3.4882521489971299</c:v>
                </c:pt>
                <c:pt idx="42">
                  <c:v>3.50372492836676</c:v>
                </c:pt>
                <c:pt idx="43">
                  <c:v>3.5191977077363799</c:v>
                </c:pt>
                <c:pt idx="44">
                  <c:v>3.5372492836676201</c:v>
                </c:pt>
                <c:pt idx="45">
                  <c:v>3.55272206303724</c:v>
                </c:pt>
                <c:pt idx="46">
                  <c:v>3.5656160458452701</c:v>
                </c:pt>
                <c:pt idx="47">
                  <c:v>3.5759312320916901</c:v>
                </c:pt>
                <c:pt idx="48">
                  <c:v>3.5862464183381002</c:v>
                </c:pt>
                <c:pt idx="49">
                  <c:v>3.5991404011461299</c:v>
                </c:pt>
                <c:pt idx="50">
                  <c:v>3.6094555873925498</c:v>
                </c:pt>
                <c:pt idx="51">
                  <c:v>3.6197707736389599</c:v>
                </c:pt>
                <c:pt idx="52">
                  <c:v>3.6326647564469901</c:v>
                </c:pt>
                <c:pt idx="53">
                  <c:v>3.64555873925501</c:v>
                </c:pt>
                <c:pt idx="54">
                  <c:v>3.6584527220630298</c:v>
                </c:pt>
                <c:pt idx="55">
                  <c:v>3.6687679083094502</c:v>
                </c:pt>
                <c:pt idx="56">
                  <c:v>3.6790830945558701</c:v>
                </c:pt>
                <c:pt idx="57">
                  <c:v>3.68939828080229</c:v>
                </c:pt>
                <c:pt idx="58">
                  <c:v>3.69971346704871</c:v>
                </c:pt>
                <c:pt idx="59">
                  <c:v>3.7126074498567299</c:v>
                </c:pt>
                <c:pt idx="60">
                  <c:v>3.72034383954154</c:v>
                </c:pt>
                <c:pt idx="61">
                  <c:v>3.7358166189111701</c:v>
                </c:pt>
                <c:pt idx="62">
                  <c:v>3.74613180515759</c:v>
                </c:pt>
                <c:pt idx="63">
                  <c:v>3.7590257879656099</c:v>
                </c:pt>
                <c:pt idx="64">
                  <c:v>3.7719197707736298</c:v>
                </c:pt>
                <c:pt idx="65">
                  <c:v>3.7873925501432599</c:v>
                </c:pt>
                <c:pt idx="66">
                  <c:v>3.80286532951289</c:v>
                </c:pt>
                <c:pt idx="67">
                  <c:v>3.8157593123209099</c:v>
                </c:pt>
                <c:pt idx="68">
                  <c:v>3.83123209169054</c:v>
                </c:pt>
                <c:pt idx="69">
                  <c:v>3.8492836676217701</c:v>
                </c:pt>
                <c:pt idx="70">
                  <c:v>3.86217765042979</c:v>
                </c:pt>
                <c:pt idx="71">
                  <c:v>3.8724928366762099</c:v>
                </c:pt>
                <c:pt idx="72">
                  <c:v>3.8828080229226298</c:v>
                </c:pt>
                <c:pt idx="73">
                  <c:v>3.8957020057306502</c:v>
                </c:pt>
                <c:pt idx="74">
                  <c:v>3.9085959885386798</c:v>
                </c:pt>
                <c:pt idx="75">
                  <c:v>3.91633237822349</c:v>
                </c:pt>
                <c:pt idx="76">
                  <c:v>3.9266475644699099</c:v>
                </c:pt>
                <c:pt idx="77">
                  <c:v>3.9369627507163298</c:v>
                </c:pt>
                <c:pt idx="78">
                  <c:v>3.9498567335243502</c:v>
                </c:pt>
                <c:pt idx="79">
                  <c:v>3.9627507163323701</c:v>
                </c:pt>
                <c:pt idx="80">
                  <c:v>3.9782234957020002</c:v>
                </c:pt>
                <c:pt idx="81">
                  <c:v>3.9936962750716298</c:v>
                </c:pt>
                <c:pt idx="82">
                  <c:v>4.0117478510028599</c:v>
                </c:pt>
                <c:pt idx="83">
                  <c:v>4.0246418338108798</c:v>
                </c:pt>
                <c:pt idx="84">
                  <c:v>4.0375358166189104</c:v>
                </c:pt>
                <c:pt idx="85">
                  <c:v>4.0504297994269303</c:v>
                </c:pt>
                <c:pt idx="86">
                  <c:v>4.0607449856733497</c:v>
                </c:pt>
                <c:pt idx="87">
                  <c:v>4.0710601719197701</c:v>
                </c:pt>
                <c:pt idx="88">
                  <c:v>4.0787965616045803</c:v>
                </c:pt>
                <c:pt idx="89">
                  <c:v>4.08395415472779</c:v>
                </c:pt>
                <c:pt idx="90">
                  <c:v>4.0865329512893904</c:v>
                </c:pt>
                <c:pt idx="91">
                  <c:v>4.0891117478509997</c:v>
                </c:pt>
                <c:pt idx="92">
                  <c:v>4.0942693409742104</c:v>
                </c:pt>
                <c:pt idx="93">
                  <c:v>4.1020057306590196</c:v>
                </c:pt>
                <c:pt idx="94">
                  <c:v>4.1071633237822303</c:v>
                </c:pt>
                <c:pt idx="95">
                  <c:v>4.1148997134670404</c:v>
                </c:pt>
                <c:pt idx="96">
                  <c:v>4.1277936962750701</c:v>
                </c:pt>
                <c:pt idx="97">
                  <c:v>4.14068767908309</c:v>
                </c:pt>
                <c:pt idx="98">
                  <c:v>4.1664756446991396</c:v>
                </c:pt>
                <c:pt idx="99">
                  <c:v>4.1922636103151802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F-4765-ADCD-8DC5925F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34928"/>
        <c:axId val="608335288"/>
      </c:scatterChart>
      <c:valAx>
        <c:axId val="6083349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35288"/>
        <c:crosses val="autoZero"/>
        <c:crossBetween val="midCat"/>
      </c:valAx>
      <c:valAx>
        <c:axId val="608335288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</xdr:row>
      <xdr:rowOff>80961</xdr:rowOff>
    </xdr:from>
    <xdr:to>
      <xdr:col>19</xdr:col>
      <xdr:colOff>276224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74E6D-FBD1-403B-71B2-445561A8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A2D3-CFB0-4D9A-9A74-87DE102BDD8C}">
  <dimension ref="A1:B101"/>
  <sheetViews>
    <sheetView tabSelected="1" workbookViewId="0">
      <selection activeCell="A101" sqref="A1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-5.3475935828877002E-3</v>
      </c>
      <c r="B2">
        <v>2.5160458452721999</v>
      </c>
    </row>
    <row r="3" spans="1:2" x14ac:dyDescent="0.25">
      <c r="A3">
        <v>-5.3475935828877002E-3</v>
      </c>
      <c r="B3">
        <v>2.5160458452721999</v>
      </c>
    </row>
    <row r="4" spans="1:2" x14ac:dyDescent="0.25">
      <c r="A4">
        <v>-5.3475935828877002E-3</v>
      </c>
      <c r="B4">
        <v>2.5366762177650402</v>
      </c>
    </row>
    <row r="5" spans="1:2" x14ac:dyDescent="0.25">
      <c r="A5">
        <v>-5.3475935828877002E-3</v>
      </c>
      <c r="B5">
        <v>2.5366762177650402</v>
      </c>
    </row>
    <row r="6" spans="1:2" x14ac:dyDescent="0.25">
      <c r="A6">
        <v>-5.3475935828877002E-3</v>
      </c>
      <c r="B6">
        <v>2.5573065902578702</v>
      </c>
    </row>
    <row r="7" spans="1:2" x14ac:dyDescent="0.25">
      <c r="A7">
        <v>0</v>
      </c>
      <c r="B7">
        <v>2.57793696275071</v>
      </c>
    </row>
    <row r="8" spans="1:2" x14ac:dyDescent="0.25">
      <c r="A8">
        <v>0</v>
      </c>
      <c r="B8">
        <v>2.6011461318051499</v>
      </c>
    </row>
    <row r="9" spans="1:2" x14ac:dyDescent="0.25">
      <c r="A9">
        <v>0</v>
      </c>
      <c r="B9">
        <v>2.6269340974211999</v>
      </c>
    </row>
    <row r="10" spans="1:2" x14ac:dyDescent="0.25">
      <c r="A10">
        <v>5.3475935828877002E-3</v>
      </c>
      <c r="B10">
        <v>2.6553008595988499</v>
      </c>
    </row>
    <row r="11" spans="1:2" x14ac:dyDescent="0.25">
      <c r="A11">
        <v>5.3475935828877002E-3</v>
      </c>
      <c r="B11">
        <v>2.6836676217764999</v>
      </c>
    </row>
    <row r="12" spans="1:2" x14ac:dyDescent="0.25">
      <c r="A12">
        <v>1.06951871657754E-2</v>
      </c>
      <c r="B12">
        <v>2.7094555873925499</v>
      </c>
    </row>
    <row r="13" spans="1:2" x14ac:dyDescent="0.25">
      <c r="A13">
        <v>1.06951871657754E-2</v>
      </c>
      <c r="B13">
        <v>2.7404011461317999</v>
      </c>
    </row>
    <row r="14" spans="1:2" x14ac:dyDescent="0.25">
      <c r="A14">
        <v>1.60427807486631E-2</v>
      </c>
      <c r="B14">
        <v>2.77392550143266</v>
      </c>
    </row>
    <row r="15" spans="1:2" x14ac:dyDescent="0.25">
      <c r="A15">
        <v>2.1390374331550801E-2</v>
      </c>
      <c r="B15">
        <v>2.8048710601719198</v>
      </c>
    </row>
    <row r="16" spans="1:2" x14ac:dyDescent="0.25">
      <c r="A16">
        <v>2.6737967914438499E-2</v>
      </c>
      <c r="B16">
        <v>2.8409742120343799</v>
      </c>
    </row>
    <row r="17" spans="1:2" x14ac:dyDescent="0.25">
      <c r="A17">
        <v>3.20855614973262E-2</v>
      </c>
      <c r="B17">
        <v>2.8744985673352401</v>
      </c>
    </row>
    <row r="18" spans="1:2" x14ac:dyDescent="0.25">
      <c r="A18">
        <v>4.2780748663101602E-2</v>
      </c>
      <c r="B18">
        <v>2.91318051575931</v>
      </c>
    </row>
    <row r="19" spans="1:2" x14ac:dyDescent="0.25">
      <c r="A19">
        <v>4.8128342245989303E-2</v>
      </c>
      <c r="B19">
        <v>2.94154727793696</v>
      </c>
    </row>
    <row r="20" spans="1:2" x14ac:dyDescent="0.25">
      <c r="A20">
        <v>5.8823529411764698E-2</v>
      </c>
      <c r="B20">
        <v>2.9750716332378202</v>
      </c>
    </row>
    <row r="21" spans="1:2" x14ac:dyDescent="0.25">
      <c r="A21">
        <v>6.9518716577540093E-2</v>
      </c>
      <c r="B21">
        <v>3.0085959885386799</v>
      </c>
    </row>
    <row r="22" spans="1:2" x14ac:dyDescent="0.25">
      <c r="A22">
        <v>8.0213903743315496E-2</v>
      </c>
      <c r="B22">
        <v>3.0395415472779299</v>
      </c>
    </row>
    <row r="23" spans="1:2" x14ac:dyDescent="0.25">
      <c r="A23">
        <v>8.5561497326203204E-2</v>
      </c>
      <c r="B23">
        <v>3.0756446991403998</v>
      </c>
    </row>
    <row r="24" spans="1:2" x14ac:dyDescent="0.25">
      <c r="A24">
        <v>9.6256684491978606E-2</v>
      </c>
      <c r="B24">
        <v>3.0988538681948401</v>
      </c>
    </row>
    <row r="25" spans="1:2" x14ac:dyDescent="0.25">
      <c r="A25">
        <v>0.11229946524064099</v>
      </c>
      <c r="B25">
        <v>3.1272206303724901</v>
      </c>
    </row>
    <row r="26" spans="1:2" x14ac:dyDescent="0.25">
      <c r="A26">
        <v>0.12834224598930399</v>
      </c>
      <c r="B26">
        <v>3.1581661891117401</v>
      </c>
    </row>
    <row r="27" spans="1:2" x14ac:dyDescent="0.25">
      <c r="A27">
        <v>0.14973262032085499</v>
      </c>
      <c r="B27">
        <v>3.1891117478509998</v>
      </c>
    </row>
    <row r="28" spans="1:2" x14ac:dyDescent="0.25">
      <c r="A28">
        <v>0.17112299465240599</v>
      </c>
      <c r="B28">
        <v>3.22263610315186</v>
      </c>
    </row>
    <row r="29" spans="1:2" x14ac:dyDescent="0.25">
      <c r="A29">
        <v>0.19251336898395699</v>
      </c>
      <c r="B29">
        <v>3.25100286532951</v>
      </c>
    </row>
    <row r="30" spans="1:2" x14ac:dyDescent="0.25">
      <c r="A30">
        <v>0.21390374331550799</v>
      </c>
      <c r="B30">
        <v>3.27936962750716</v>
      </c>
    </row>
    <row r="31" spans="1:2" x14ac:dyDescent="0.25">
      <c r="A31">
        <v>0.23529411764705799</v>
      </c>
      <c r="B31">
        <v>3.3</v>
      </c>
    </row>
    <row r="32" spans="1:2" x14ac:dyDescent="0.25">
      <c r="A32">
        <v>0.26203208556149699</v>
      </c>
      <c r="B32">
        <v>3.3232091690544401</v>
      </c>
    </row>
    <row r="33" spans="1:2" x14ac:dyDescent="0.25">
      <c r="A33">
        <v>0.29946524064171098</v>
      </c>
      <c r="B33">
        <v>3.3464183381088799</v>
      </c>
    </row>
    <row r="34" spans="1:2" x14ac:dyDescent="0.25">
      <c r="A34">
        <v>0.35294117647058798</v>
      </c>
      <c r="B34">
        <v>3.36704871060171</v>
      </c>
    </row>
    <row r="35" spans="1:2" x14ac:dyDescent="0.25">
      <c r="A35">
        <v>0.41176470588235198</v>
      </c>
      <c r="B35">
        <v>3.3773638968481299</v>
      </c>
    </row>
    <row r="36" spans="1:2" x14ac:dyDescent="0.25">
      <c r="A36">
        <v>0.46524064171122897</v>
      </c>
      <c r="B36">
        <v>3.3851002865329498</v>
      </c>
    </row>
    <row r="37" spans="1:2" x14ac:dyDescent="0.25">
      <c r="A37">
        <v>0.51871657754010603</v>
      </c>
      <c r="B37">
        <v>3.3979942693409702</v>
      </c>
    </row>
    <row r="38" spans="1:2" x14ac:dyDescent="0.25">
      <c r="A38">
        <v>0.58823529411764697</v>
      </c>
      <c r="B38">
        <v>3.4083094555873901</v>
      </c>
    </row>
    <row r="39" spans="1:2" x14ac:dyDescent="0.25">
      <c r="A39">
        <v>0.64705882352941102</v>
      </c>
      <c r="B39">
        <v>3.4237822349570202</v>
      </c>
    </row>
    <row r="40" spans="1:2" x14ac:dyDescent="0.25">
      <c r="A40">
        <v>0.70588235294117596</v>
      </c>
      <c r="B40">
        <v>3.43925501432664</v>
      </c>
    </row>
    <row r="41" spans="1:2" x14ac:dyDescent="0.25">
      <c r="A41">
        <v>0.77540106951871601</v>
      </c>
      <c r="B41">
        <v>3.4547277936962701</v>
      </c>
    </row>
    <row r="42" spans="1:2" x14ac:dyDescent="0.25">
      <c r="A42">
        <v>0.82352941176470495</v>
      </c>
      <c r="B42">
        <v>3.4727793696274998</v>
      </c>
    </row>
    <row r="43" spans="1:2" x14ac:dyDescent="0.25">
      <c r="A43">
        <v>0.88235294117647001</v>
      </c>
      <c r="B43">
        <v>3.4882521489971299</v>
      </c>
    </row>
    <row r="44" spans="1:2" x14ac:dyDescent="0.25">
      <c r="A44">
        <v>0.95187165775400995</v>
      </c>
      <c r="B44">
        <v>3.50372492836676</v>
      </c>
    </row>
    <row r="45" spans="1:2" x14ac:dyDescent="0.25">
      <c r="A45">
        <v>1.0267379679144299</v>
      </c>
      <c r="B45">
        <v>3.5191977077363799</v>
      </c>
    </row>
    <row r="46" spans="1:2" x14ac:dyDescent="0.25">
      <c r="A46">
        <v>1.0909090909090899</v>
      </c>
      <c r="B46">
        <v>3.5372492836676201</v>
      </c>
    </row>
    <row r="47" spans="1:2" x14ac:dyDescent="0.25">
      <c r="A47">
        <v>1.1604278074866301</v>
      </c>
      <c r="B47">
        <v>3.55272206303724</v>
      </c>
    </row>
    <row r="48" spans="1:2" x14ac:dyDescent="0.25">
      <c r="A48">
        <v>1.2406417112299399</v>
      </c>
      <c r="B48">
        <v>3.5656160458452701</v>
      </c>
    </row>
    <row r="49" spans="1:2" x14ac:dyDescent="0.25">
      <c r="A49">
        <v>1.3262032085561399</v>
      </c>
      <c r="B49">
        <v>3.5759312320916901</v>
      </c>
    </row>
    <row r="50" spans="1:2" x14ac:dyDescent="0.25">
      <c r="A50">
        <v>1.4117647058823499</v>
      </c>
      <c r="B50">
        <v>3.5862464183381002</v>
      </c>
    </row>
    <row r="51" spans="1:2" x14ac:dyDescent="0.25">
      <c r="A51">
        <v>1.49197860962566</v>
      </c>
      <c r="B51">
        <v>3.5991404011461299</v>
      </c>
    </row>
    <row r="52" spans="1:2" x14ac:dyDescent="0.25">
      <c r="A52">
        <v>1.57219251336898</v>
      </c>
      <c r="B52">
        <v>3.6094555873925498</v>
      </c>
    </row>
    <row r="53" spans="1:2" x14ac:dyDescent="0.25">
      <c r="A53">
        <v>1.67914438502673</v>
      </c>
      <c r="B53">
        <v>3.6197707736389599</v>
      </c>
    </row>
    <row r="54" spans="1:2" x14ac:dyDescent="0.25">
      <c r="A54">
        <v>1.7807486631016001</v>
      </c>
      <c r="B54">
        <v>3.6326647564469901</v>
      </c>
    </row>
    <row r="55" spans="1:2" x14ac:dyDescent="0.25">
      <c r="A55">
        <v>1.87165775401069</v>
      </c>
      <c r="B55">
        <v>3.64555873925501</v>
      </c>
    </row>
    <row r="56" spans="1:2" x14ac:dyDescent="0.25">
      <c r="A56">
        <v>1.9679144385026699</v>
      </c>
      <c r="B56">
        <v>3.6584527220630298</v>
      </c>
    </row>
    <row r="57" spans="1:2" x14ac:dyDescent="0.25">
      <c r="A57">
        <v>2.0748663101604201</v>
      </c>
      <c r="B57">
        <v>3.6687679083094502</v>
      </c>
    </row>
    <row r="58" spans="1:2" x14ac:dyDescent="0.25">
      <c r="A58">
        <v>2.1390374331550799</v>
      </c>
      <c r="B58">
        <v>3.6790830945558701</v>
      </c>
    </row>
    <row r="59" spans="1:2" x14ac:dyDescent="0.25">
      <c r="A59">
        <v>2.2032085561497299</v>
      </c>
      <c r="B59">
        <v>3.68939828080229</v>
      </c>
    </row>
    <row r="60" spans="1:2" x14ac:dyDescent="0.25">
      <c r="A60">
        <v>2.2673796791443799</v>
      </c>
      <c r="B60">
        <v>3.69971346704871</v>
      </c>
    </row>
    <row r="61" spans="1:2" x14ac:dyDescent="0.25">
      <c r="A61">
        <v>2.3208556149732602</v>
      </c>
      <c r="B61">
        <v>3.7126074498567299</v>
      </c>
    </row>
    <row r="62" spans="1:2" x14ac:dyDescent="0.25">
      <c r="A62">
        <v>2.3743315508021299</v>
      </c>
      <c r="B62">
        <v>3.72034383954154</v>
      </c>
    </row>
    <row r="63" spans="1:2" x14ac:dyDescent="0.25">
      <c r="A63">
        <v>2.4438502673796698</v>
      </c>
      <c r="B63">
        <v>3.7358166189111701</v>
      </c>
    </row>
    <row r="64" spans="1:2" x14ac:dyDescent="0.25">
      <c r="A64">
        <v>2.4919786096256602</v>
      </c>
      <c r="B64">
        <v>3.74613180515759</v>
      </c>
    </row>
    <row r="65" spans="1:2" x14ac:dyDescent="0.25">
      <c r="A65">
        <v>2.5401069518716501</v>
      </c>
      <c r="B65">
        <v>3.7590257879656099</v>
      </c>
    </row>
    <row r="66" spans="1:2" x14ac:dyDescent="0.25">
      <c r="A66">
        <v>2.59358288770053</v>
      </c>
      <c r="B66">
        <v>3.7719197707736298</v>
      </c>
    </row>
    <row r="67" spans="1:2" x14ac:dyDescent="0.25">
      <c r="A67">
        <v>2.6470588235294099</v>
      </c>
      <c r="B67">
        <v>3.7873925501432599</v>
      </c>
    </row>
    <row r="68" spans="1:2" x14ac:dyDescent="0.25">
      <c r="A68">
        <v>2.6951871657753999</v>
      </c>
      <c r="B68">
        <v>3.80286532951289</v>
      </c>
    </row>
    <row r="69" spans="1:2" x14ac:dyDescent="0.25">
      <c r="A69">
        <v>2.74866310160427</v>
      </c>
      <c r="B69">
        <v>3.8157593123209099</v>
      </c>
    </row>
    <row r="70" spans="1:2" x14ac:dyDescent="0.25">
      <c r="A70">
        <v>2.8021390374331498</v>
      </c>
      <c r="B70">
        <v>3.83123209169054</v>
      </c>
    </row>
    <row r="71" spans="1:2" x14ac:dyDescent="0.25">
      <c r="A71">
        <v>2.8556149732620302</v>
      </c>
      <c r="B71">
        <v>3.8492836676217701</v>
      </c>
    </row>
    <row r="72" spans="1:2" x14ac:dyDescent="0.25">
      <c r="A72">
        <v>2.9358288770053398</v>
      </c>
      <c r="B72">
        <v>3.86217765042979</v>
      </c>
    </row>
    <row r="73" spans="1:2" x14ac:dyDescent="0.25">
      <c r="A73">
        <v>2.9893048128342201</v>
      </c>
      <c r="B73">
        <v>3.8724928366762099</v>
      </c>
    </row>
    <row r="74" spans="1:2" x14ac:dyDescent="0.25">
      <c r="A74">
        <v>3.0695187165775399</v>
      </c>
      <c r="B74">
        <v>3.8828080229226298</v>
      </c>
    </row>
    <row r="75" spans="1:2" x14ac:dyDescent="0.25">
      <c r="A75">
        <v>3.1443850267379601</v>
      </c>
      <c r="B75">
        <v>3.8957020057306502</v>
      </c>
    </row>
    <row r="76" spans="1:2" x14ac:dyDescent="0.25">
      <c r="A76">
        <v>3.2139037433155</v>
      </c>
      <c r="B76">
        <v>3.9085959885386798</v>
      </c>
    </row>
    <row r="77" spans="1:2" x14ac:dyDescent="0.25">
      <c r="A77">
        <v>3.2834224598930399</v>
      </c>
      <c r="B77">
        <v>3.91633237822349</v>
      </c>
    </row>
    <row r="78" spans="1:2" x14ac:dyDescent="0.25">
      <c r="A78">
        <v>3.3529411764705799</v>
      </c>
      <c r="B78">
        <v>3.9266475644699099</v>
      </c>
    </row>
    <row r="79" spans="1:2" x14ac:dyDescent="0.25">
      <c r="A79">
        <v>3.4331550802139001</v>
      </c>
      <c r="B79">
        <v>3.9369627507163298</v>
      </c>
    </row>
    <row r="80" spans="1:2" x14ac:dyDescent="0.25">
      <c r="A80">
        <v>3.5133689839572102</v>
      </c>
      <c r="B80">
        <v>3.9498567335243502</v>
      </c>
    </row>
    <row r="81" spans="1:2" x14ac:dyDescent="0.25">
      <c r="A81">
        <v>3.57219251336898</v>
      </c>
      <c r="B81">
        <v>3.9627507163323701</v>
      </c>
    </row>
    <row r="82" spans="1:2" x14ac:dyDescent="0.25">
      <c r="A82">
        <v>3.6310160427807401</v>
      </c>
      <c r="B82">
        <v>3.9782234957020002</v>
      </c>
    </row>
    <row r="83" spans="1:2" x14ac:dyDescent="0.25">
      <c r="A83">
        <v>3.70588235294117</v>
      </c>
      <c r="B83">
        <v>3.9936962750716298</v>
      </c>
    </row>
    <row r="84" spans="1:2" x14ac:dyDescent="0.25">
      <c r="A84">
        <v>3.7647058823529398</v>
      </c>
      <c r="B84">
        <v>4.0117478510028599</v>
      </c>
    </row>
    <row r="85" spans="1:2" x14ac:dyDescent="0.25">
      <c r="A85">
        <v>3.8235294117646998</v>
      </c>
      <c r="B85">
        <v>4.0246418338108798</v>
      </c>
    </row>
    <row r="86" spans="1:2" x14ac:dyDescent="0.25">
      <c r="A86">
        <v>3.8770053475935802</v>
      </c>
      <c r="B86">
        <v>4.0375358166189104</v>
      </c>
    </row>
    <row r="87" spans="1:2" x14ac:dyDescent="0.25">
      <c r="A87">
        <v>3.9358288770053398</v>
      </c>
      <c r="B87">
        <v>4.0504297994269303</v>
      </c>
    </row>
    <row r="88" spans="1:2" x14ac:dyDescent="0.25">
      <c r="A88">
        <v>4.0053475935828802</v>
      </c>
      <c r="B88">
        <v>4.0607449856733497</v>
      </c>
    </row>
    <row r="89" spans="1:2" x14ac:dyDescent="0.25">
      <c r="A89">
        <v>4.0695187165775399</v>
      </c>
      <c r="B89">
        <v>4.0710601719197701</v>
      </c>
    </row>
    <row r="90" spans="1:2" x14ac:dyDescent="0.25">
      <c r="A90">
        <v>4.1336898395721899</v>
      </c>
      <c r="B90">
        <v>4.0787965616045803</v>
      </c>
    </row>
    <row r="91" spans="1:2" x14ac:dyDescent="0.25">
      <c r="A91">
        <v>4.2085561497326198</v>
      </c>
      <c r="B91">
        <v>4.08395415472779</v>
      </c>
    </row>
    <row r="92" spans="1:2" x14ac:dyDescent="0.25">
      <c r="A92">
        <v>4.2834224598930399</v>
      </c>
      <c r="B92">
        <v>4.0865329512893904</v>
      </c>
    </row>
    <row r="93" spans="1:2" x14ac:dyDescent="0.25">
      <c r="A93">
        <v>4.3475935828876997</v>
      </c>
      <c r="B93">
        <v>4.0891117478509997</v>
      </c>
    </row>
    <row r="94" spans="1:2" x14ac:dyDescent="0.25">
      <c r="A94">
        <v>4.4331550802138997</v>
      </c>
      <c r="B94">
        <v>4.0942693409742104</v>
      </c>
    </row>
    <row r="95" spans="1:2" x14ac:dyDescent="0.25">
      <c r="A95">
        <v>4.5026737967914396</v>
      </c>
      <c r="B95">
        <v>4.1020057306590196</v>
      </c>
    </row>
    <row r="96" spans="1:2" x14ac:dyDescent="0.25">
      <c r="A96">
        <v>4.5721925133689796</v>
      </c>
      <c r="B96">
        <v>4.1071633237822303</v>
      </c>
    </row>
    <row r="97" spans="1:2" x14ac:dyDescent="0.25">
      <c r="A97">
        <v>4.6363636363636296</v>
      </c>
      <c r="B97">
        <v>4.1148997134670404</v>
      </c>
    </row>
    <row r="98" spans="1:2" x14ac:dyDescent="0.25">
      <c r="A98">
        <v>4.7005347593582796</v>
      </c>
      <c r="B98">
        <v>4.1277936962750701</v>
      </c>
    </row>
    <row r="99" spans="1:2" x14ac:dyDescent="0.25">
      <c r="A99">
        <v>4.7647058823529402</v>
      </c>
      <c r="B99">
        <v>4.14068767908309</v>
      </c>
    </row>
    <row r="100" spans="1:2" x14ac:dyDescent="0.25">
      <c r="A100">
        <v>4.8235294117647003</v>
      </c>
      <c r="B100">
        <v>4.1664756446991396</v>
      </c>
    </row>
    <row r="101" spans="1:2" x14ac:dyDescent="0.25">
      <c r="A101">
        <v>4.8663101604278003</v>
      </c>
      <c r="B101">
        <v>4.1922636103151802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LG_M50LT_OCV(plot_digitizer)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Felix</dc:creator>
  <cp:lastModifiedBy>Watson, Felix</cp:lastModifiedBy>
  <dcterms:modified xsi:type="dcterms:W3CDTF">2025-07-18T09:56:15Z</dcterms:modified>
</cp:coreProperties>
</file>