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Raw" sheetId="1" state="visible" r:id="rId1"/>
    <sheet xmlns:r="http://schemas.openxmlformats.org/officeDocument/2006/relationships" name="CourseCapacity" sheetId="2" state="visible" r:id="rId2"/>
    <sheet xmlns:r="http://schemas.openxmlformats.org/officeDocument/2006/relationships" name="Reconciliation" sheetId="3" state="visible" r:id="rId3"/>
  </sheets>
  <definedNames>
    <definedName name="_xlnm._FilterDatabase" localSheetId="0" hidden="1">'InterestRaw'!$A$1:$F$200</definedName>
    <definedName name="_xlnm._FilterDatabase" localSheetId="1" hidden="1">'CourseCapacity'!$A$1:$G$200</definedName>
    <definedName name="_xlnm._FilterDatabase" localSheetId="2" hidden="1">'Reconciliation'!$A$1:$E$200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24" customWidth="1" min="5" max="5"/>
    <col width="28" customWidth="1" min="6" max="6"/>
  </cols>
  <sheetData>
    <row r="1" ht="36" customHeight="1">
      <c r="A1" s="1" t="inlineStr">
        <is>
          <t>response_id</t>
        </is>
      </c>
      <c r="B1" s="1" t="inlineStr">
        <is>
          <t>grade_group</t>
        </is>
      </c>
      <c r="C1" s="1" t="inlineStr">
        <is>
          <t>choice_1</t>
        </is>
      </c>
      <c r="D1" s="1" t="inlineStr">
        <is>
          <t>choice_2</t>
        </is>
      </c>
      <c r="E1" s="1" t="inlineStr">
        <is>
          <t>submitted_at</t>
        </is>
      </c>
      <c r="F1" s="1" t="inlineStr">
        <is>
          <t>source_version</t>
        </is>
      </c>
    </row>
    <row r="2">
      <c r="A2" t="inlineStr">
        <is>
          <t>意向調查不是正式選課結果。</t>
        </is>
      </c>
    </row>
  </sheetData>
  <autoFilter ref="A1:F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8" customWidth="1" min="4" max="4"/>
    <col width="32" customWidth="1" min="5" max="5"/>
    <col width="32" customWidth="1" min="6" max="6"/>
    <col width="30" customWidth="1" min="7" max="7"/>
  </cols>
  <sheetData>
    <row r="1" ht="36" customHeight="1">
      <c r="A1" s="1" t="inlineStr">
        <is>
          <t>course_name</t>
        </is>
      </c>
      <c r="B1" s="1" t="inlineStr">
        <is>
          <t>proposed_min</t>
        </is>
      </c>
      <c r="C1" s="1" t="inlineStr">
        <is>
          <t>proposed_max</t>
        </is>
      </c>
      <c r="D1" s="1" t="inlineStr">
        <is>
          <t>room_type</t>
        </is>
      </c>
      <c r="E1" s="1" t="inlineStr">
        <is>
          <t>teacher_capacity</t>
        </is>
      </c>
      <c r="F1" s="1" t="inlineStr">
        <is>
          <t>schedule_constraint</t>
        </is>
      </c>
      <c r="G1" s="1" t="inlineStr">
        <is>
          <t>approval_status</t>
        </is>
      </c>
    </row>
    <row r="2">
      <c r="A2" t="inlineStr">
        <is>
          <t>容量及開課狀態需由教務角色確認。</t>
        </is>
      </c>
    </row>
  </sheetData>
  <autoFilter ref="A1:G200"/>
  <dataValidations count="1">
    <dataValidation sqref="G2:G200" showDropDown="0" showInputMessage="0" showErrorMessage="0" allowBlank="1" type="list">
      <formula1>"草案,待確認,核定"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8" customWidth="1" min="3" max="3"/>
    <col width="28" customWidth="1" min="4" max="4"/>
    <col width="30" customWidth="1" min="5" max="5"/>
  </cols>
  <sheetData>
    <row r="1" ht="36" customHeight="1">
      <c r="A1" s="1" t="inlineStr">
        <is>
          <t>course_label_raw</t>
        </is>
      </c>
      <c r="B1" s="1" t="inlineStr">
        <is>
          <t>canonical_label_candidate</t>
        </is>
      </c>
      <c r="C1" s="1" t="inlineStr">
        <is>
          <t>mapping_source</t>
        </is>
      </c>
      <c r="D1" s="1" t="inlineStr">
        <is>
          <t>decision_owner</t>
        </is>
      </c>
      <c r="E1" s="1" t="inlineStr">
        <is>
          <t>decision_status</t>
        </is>
      </c>
    </row>
    <row r="2">
      <c r="A2" t="inlineStr">
        <is>
          <t>舊課名映射不得由 Agent 自行合併。</t>
        </is>
      </c>
    </row>
  </sheetData>
  <autoFilter ref="A1:E200"/>
  <dataValidations count="1">
    <dataValidation sqref="E2:E200" showDropDown="0" showInputMessage="0" showErrorMessage="0" allowBlank="1" type="list">
      <formula1>"待確認,已確認,排除"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2026-10-08T14:24:25Z</dcterms:created>
  <dcterms:modified xmlns:dcterms="http://purl.org/dc/terms/" xmlns:xsi="http://www.w3.org/2001/XMLSchema-instance" xsi:type="dcterms:W3CDTF">2026-10-08T14:24:25Z</dcterms:modified>
</cp:coreProperties>
</file>