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ying.Fang\Desktop\VBA\WEEK4\Assignment 4\"/>
    </mc:Choice>
  </mc:AlternateContent>
  <bookViews>
    <workbookView xWindow="0" yWindow="0" windowWidth="20520" windowHeight="946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4" i="1"/>
  <c r="I13" i="1"/>
  <c r="I11" i="1" l="1"/>
  <c r="I8" i="1"/>
  <c r="F8" i="1"/>
  <c r="C20" i="1"/>
  <c r="C19" i="1"/>
  <c r="C18" i="1"/>
  <c r="C17" i="1"/>
  <c r="C16" i="1"/>
  <c r="C15" i="1"/>
  <c r="C14" i="1"/>
  <c r="C13" i="1"/>
  <c r="C12" i="1"/>
  <c r="C11" i="1"/>
  <c r="C10" i="1"/>
  <c r="C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I20"/>
  <sheetViews>
    <sheetView tabSelected="1" workbookViewId="0">
      <selection activeCell="I15" sqref="I15"/>
    </sheetView>
  </sheetViews>
  <sheetFormatPr defaultRowHeight="15" x14ac:dyDescent="0.25"/>
  <sheetData>
    <row r="5" spans="3:9" x14ac:dyDescent="0.25">
      <c r="C5" t="b">
        <f>prime(2)</f>
        <v>1</v>
      </c>
    </row>
    <row r="8" spans="3:9" x14ac:dyDescent="0.25">
      <c r="F8" t="b">
        <f>prime(4)</f>
        <v>0</v>
      </c>
      <c r="I8">
        <f>countprime(4,9)</f>
        <v>2</v>
      </c>
    </row>
    <row r="10" spans="3:9" x14ac:dyDescent="0.25">
      <c r="C10" t="b">
        <f>prime(4)</f>
        <v>0</v>
      </c>
    </row>
    <row r="11" spans="3:9" x14ac:dyDescent="0.25">
      <c r="C11" t="b">
        <f>prime(4)</f>
        <v>0</v>
      </c>
      <c r="I11">
        <f>countprime(4,9)</f>
        <v>2</v>
      </c>
    </row>
    <row r="12" spans="3:9" x14ac:dyDescent="0.25">
      <c r="C12" t="b">
        <f>prime(4)</f>
        <v>0</v>
      </c>
      <c r="I12" t="e">
        <f>countpri</f>
        <v>#NAME?</v>
      </c>
    </row>
    <row r="13" spans="3:9" x14ac:dyDescent="0.25">
      <c r="C13" t="b">
        <f>prime(6)</f>
        <v>0</v>
      </c>
      <c r="I13">
        <f>countprime(4,9)</f>
        <v>2</v>
      </c>
    </row>
    <row r="14" spans="3:9" x14ac:dyDescent="0.25">
      <c r="C14" t="b">
        <f>prime(9)</f>
        <v>0</v>
      </c>
      <c r="I14">
        <f>countprime(4,9)</f>
        <v>2</v>
      </c>
    </row>
    <row r="15" spans="3:9" x14ac:dyDescent="0.25">
      <c r="C15" t="b">
        <f>prime(2)</f>
        <v>1</v>
      </c>
    </row>
    <row r="16" spans="3:9" x14ac:dyDescent="0.25">
      <c r="C16" t="b">
        <f>prime(2)</f>
        <v>1</v>
      </c>
    </row>
    <row r="17" spans="3:3" x14ac:dyDescent="0.25">
      <c r="C17" t="b">
        <f>prime(2)</f>
        <v>1</v>
      </c>
    </row>
    <row r="18" spans="3:3" x14ac:dyDescent="0.25">
      <c r="C18" t="b">
        <f>prime(2)</f>
        <v>1</v>
      </c>
    </row>
    <row r="19" spans="3:3" x14ac:dyDescent="0.25">
      <c r="C19" t="b">
        <f>prime(2)</f>
        <v>1</v>
      </c>
    </row>
    <row r="20" spans="3:3" x14ac:dyDescent="0.25">
      <c r="C20" t="b">
        <f>prime(4)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Wanying Fang</cp:lastModifiedBy>
  <dcterms:created xsi:type="dcterms:W3CDTF">2017-11-03T13:05:50Z</dcterms:created>
  <dcterms:modified xsi:type="dcterms:W3CDTF">2018-12-21T08:57:52Z</dcterms:modified>
</cp:coreProperties>
</file>