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Code/PycharmProjects/COMP3702/assignment-1-marking/"/>
    </mc:Choice>
  </mc:AlternateContent>
  <xr:revisionPtr revIDLastSave="0" documentId="8_{976B3136-32F8-7B43-B8A4-566D88FAC21C}" xr6:coauthVersionLast="44" xr6:coauthVersionMax="44" xr10:uidLastSave="{00000000-0000-0000-0000-000000000000}"/>
  <bookViews>
    <workbookView xWindow="780" yWindow="960" windowWidth="27640" windowHeight="16540" xr2:uid="{954762F3-689A-704D-8558-D020AD951D98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<sst xmlns="http://schemas.openxmlformats.org/spreadsheetml/2006/main" count="997" uniqueCount="461">
  <si>
    <t>StudentID</t>
  </si>
  <si>
    <t>FamilyName</t>
  </si>
  <si>
    <t>PreferredName</t>
  </si>
  <si>
    <t>GroupName</t>
  </si>
  <si>
    <t>Course</t>
  </si>
  <si>
    <t>DemoTime</t>
  </si>
  <si>
    <t>Liu</t>
  </si>
  <si>
    <t>Linfeng</t>
  </si>
  <si>
    <t>3702</t>
  </si>
  <si>
    <t>Thu 29/8, 2:00 PM – 3:00 PM</t>
  </si>
  <si>
    <t>Wu</t>
  </si>
  <si>
    <t>Yunwen</t>
  </si>
  <si>
    <t>Yang</t>
  </si>
  <si>
    <t>Fan</t>
  </si>
  <si>
    <t>Chen</t>
  </si>
  <si>
    <t>Chien-chi</t>
  </si>
  <si>
    <t>🦢</t>
  </si>
  <si>
    <t>7702</t>
  </si>
  <si>
    <t>Fri 30/8, 9:00 AM – 10:00 AM</t>
  </si>
  <si>
    <t>Xu</t>
  </si>
  <si>
    <t>Zhang</t>
  </si>
  <si>
    <t>Wanru</t>
  </si>
  <si>
    <t>Hu</t>
  </si>
  <si>
    <t>Haifeng</t>
  </si>
  <si>
    <t>ai_2g1b</t>
  </si>
  <si>
    <t>Wed 28/8, 9:00 AM – 10:00 AM</t>
  </si>
  <si>
    <t>Nan</t>
  </si>
  <si>
    <t>Yunqi</t>
  </si>
  <si>
    <t>Sun</t>
  </si>
  <si>
    <t>Hao</t>
  </si>
  <si>
    <t>Area 51</t>
  </si>
  <si>
    <t>Mon 26/8, 9:00 AM – 10:00 AM</t>
  </si>
  <si>
    <t>Yu</t>
  </si>
  <si>
    <t>Jie</t>
  </si>
  <si>
    <t>Yiheng</t>
  </si>
  <si>
    <t>Jong</t>
  </si>
  <si>
    <t>Tristan</t>
  </si>
  <si>
    <t>EUSSOU</t>
  </si>
  <si>
    <t>Wed 28/8, 11:00 AM – 12:00 PM</t>
  </si>
  <si>
    <t>Le</t>
  </si>
  <si>
    <t>Antoine</t>
  </si>
  <si>
    <t>Sarmiento</t>
  </si>
  <si>
    <t>Simon Patrick</t>
  </si>
  <si>
    <t>Abrahamsen</t>
  </si>
  <si>
    <t>Nils-Gunnar</t>
  </si>
  <si>
    <t>Fair dinkum</t>
  </si>
  <si>
    <t>Tue 27/8, 11:00 AM – 12:00 PM</t>
  </si>
  <si>
    <t>Kjaerran</t>
  </si>
  <si>
    <t>Adrian</t>
  </si>
  <si>
    <t>Venneroed</t>
  </si>
  <si>
    <t>Christian</t>
  </si>
  <si>
    <t>Deng</t>
  </si>
  <si>
    <t>Fish and chips</t>
  </si>
  <si>
    <t>Wed 28/8, 5:00 PM – 6:00 PM</t>
  </si>
  <si>
    <t>Wang</t>
  </si>
  <si>
    <t>Ziyan</t>
  </si>
  <si>
    <t>Zhou</t>
  </si>
  <si>
    <t>Qihang</t>
  </si>
  <si>
    <t>Lin</t>
  </si>
  <si>
    <t>Wenyu</t>
  </si>
  <si>
    <t>FIVE</t>
  </si>
  <si>
    <t>Mon 26/8, 3:00 PM – 4:00 PM</t>
  </si>
  <si>
    <t>Haibin</t>
  </si>
  <si>
    <t>Xianliang</t>
  </si>
  <si>
    <t>Chang</t>
  </si>
  <si>
    <t>Xiao (Henry)</t>
  </si>
  <si>
    <t>HDR</t>
  </si>
  <si>
    <t>Thu 29/8, 11:00 AM – 12:00 PM</t>
  </si>
  <si>
    <t>Qiu</t>
  </si>
  <si>
    <t>Jinjian</t>
  </si>
  <si>
    <t>Richard</t>
  </si>
  <si>
    <t>Huang</t>
  </si>
  <si>
    <t>Kaiwen</t>
  </si>
  <si>
    <t>ILOVEAI</t>
  </si>
  <si>
    <t>Zhaoxin</t>
  </si>
  <si>
    <t>Qian</t>
  </si>
  <si>
    <t>Jiaqi</t>
  </si>
  <si>
    <t>Balogh</t>
  </si>
  <si>
    <t>Uyen</t>
  </si>
  <si>
    <t>Indian Passport</t>
  </si>
  <si>
    <t>Chaudhuri</t>
  </si>
  <si>
    <t>Sangbida</t>
  </si>
  <si>
    <t>Dennis</t>
  </si>
  <si>
    <t>Jesse</t>
  </si>
  <si>
    <t>Yufeng</t>
  </si>
  <si>
    <t>Lakers</t>
  </si>
  <si>
    <t>Mon 26/8, 2:00 PM – 3:00 PM</t>
  </si>
  <si>
    <t>Lyu</t>
  </si>
  <si>
    <t>Chenying</t>
  </si>
  <si>
    <t>Zhangzheng</t>
  </si>
  <si>
    <t>Ferreira</t>
  </si>
  <si>
    <t>James</t>
  </si>
  <si>
    <t>Latency</t>
  </si>
  <si>
    <t>Layton</t>
  </si>
  <si>
    <t>Harrison</t>
  </si>
  <si>
    <t>Miller</t>
  </si>
  <si>
    <t>Alexander</t>
  </si>
  <si>
    <t>Yueer</t>
  </si>
  <si>
    <t>Lisp</t>
  </si>
  <si>
    <t>Thu 29/8, 10:00 AM – 11:00 AM</t>
  </si>
  <si>
    <t>Zhibin</t>
  </si>
  <si>
    <t>Tang</t>
  </si>
  <si>
    <t>Haozhi</t>
  </si>
  <si>
    <t>Fyhn</t>
  </si>
  <si>
    <t>Sondre</t>
  </si>
  <si>
    <t>Nineteen</t>
  </si>
  <si>
    <t>Tue 27/8, 10:00 AM – 11:00 AM</t>
  </si>
  <si>
    <t>Heggernes</t>
  </si>
  <si>
    <t>Aksel</t>
  </si>
  <si>
    <t>Myklebust</t>
  </si>
  <si>
    <t>Iver Osborg</t>
  </si>
  <si>
    <t>Hem</t>
  </si>
  <si>
    <t>Vilde</t>
  </si>
  <si>
    <t>Norsk</t>
  </si>
  <si>
    <t>Roll-Matthiesen</t>
  </si>
  <si>
    <t>Agnes</t>
  </si>
  <si>
    <t>Van de Pontseele</t>
  </si>
  <si>
    <t>Katarina</t>
  </si>
  <si>
    <t>Brown</t>
  </si>
  <si>
    <t>Alan</t>
  </si>
  <si>
    <t>Ping Pong</t>
  </si>
  <si>
    <t>Pong</t>
  </si>
  <si>
    <t>Wui Yin</t>
  </si>
  <si>
    <t>Truong Minh</t>
  </si>
  <si>
    <t>Triet</t>
  </si>
  <si>
    <t>Findsen</t>
  </si>
  <si>
    <t>Mark</t>
  </si>
  <si>
    <t>Team Mate</t>
  </si>
  <si>
    <t>Mon 26/8, 11:00 AM – 12:00 PM</t>
  </si>
  <si>
    <t>Ng</t>
  </si>
  <si>
    <t>Ka Yin</t>
  </si>
  <si>
    <t>Zhu</t>
  </si>
  <si>
    <t>Xi</t>
  </si>
  <si>
    <t>Cox</t>
  </si>
  <si>
    <t>Martin</t>
  </si>
  <si>
    <t>???</t>
  </si>
  <si>
    <t>Eldridge</t>
  </si>
  <si>
    <t>Robert</t>
  </si>
  <si>
    <t>Baumanis</t>
  </si>
  <si>
    <t>Kiel</t>
  </si>
  <si>
    <t>🌈 Team Rainbow 🌈</t>
  </si>
  <si>
    <t>Dominic</t>
  </si>
  <si>
    <t>Hou</t>
  </si>
  <si>
    <t>Zongbo</t>
  </si>
  <si>
    <t>Agent</t>
  </si>
  <si>
    <t>Tingkang</t>
  </si>
  <si>
    <t>Xin</t>
  </si>
  <si>
    <t>AIPlay</t>
  </si>
  <si>
    <t>Bo</t>
  </si>
  <si>
    <t>Frederiksen</t>
  </si>
  <si>
    <t>Henning</t>
  </si>
  <si>
    <t>CyberAI</t>
  </si>
  <si>
    <t>Wed 28/8, 4:00 PM – 5:00 PM</t>
  </si>
  <si>
    <t>Gullaksen</t>
  </si>
  <si>
    <t>Scott</t>
  </si>
  <si>
    <t>Keightley</t>
  </si>
  <si>
    <t>Harry</t>
  </si>
  <si>
    <t>Dream team</t>
  </si>
  <si>
    <t>Thomassen</t>
  </si>
  <si>
    <t>Kristian</t>
  </si>
  <si>
    <t>Khade</t>
  </si>
  <si>
    <t>Kirti</t>
  </si>
  <si>
    <t>eat-sleep-code-repeat</t>
  </si>
  <si>
    <t>Rayakottai Niranjanvel</t>
  </si>
  <si>
    <t>Vikram</t>
  </si>
  <si>
    <t>Davenport</t>
  </si>
  <si>
    <t>Matthew</t>
  </si>
  <si>
    <t>GLaDDOS</t>
  </si>
  <si>
    <t>Simmons</t>
  </si>
  <si>
    <t>Anthony</t>
  </si>
  <si>
    <t>Peng</t>
  </si>
  <si>
    <t>Zhaozhi</t>
  </si>
  <si>
    <t>Harmony</t>
  </si>
  <si>
    <t>Kaiqi</t>
  </si>
  <si>
    <t>Mon 26/8, 10:00 AM – 11:00 AM</t>
  </si>
  <si>
    <t>Fraser</t>
  </si>
  <si>
    <t>Henry</t>
  </si>
  <si>
    <t>JP Henry and Chase</t>
  </si>
  <si>
    <t>Smith</t>
  </si>
  <si>
    <t>John-Paul</t>
  </si>
  <si>
    <t>Weilun</t>
  </si>
  <si>
    <t>Lawrence</t>
  </si>
  <si>
    <t>Yi</t>
  </si>
  <si>
    <t>Lanxin</t>
  </si>
  <si>
    <t>Cheng</t>
  </si>
  <si>
    <t>LoveWings💸</t>
  </si>
  <si>
    <t>Love</t>
  </si>
  <si>
    <t>Morris</t>
  </si>
  <si>
    <t>Nick</t>
  </si>
  <si>
    <t>Miracle</t>
  </si>
  <si>
    <t>Thu 29/8, 3:00 PM – 4:00 PM</t>
  </si>
  <si>
    <t>Soo</t>
  </si>
  <si>
    <t>Kai Jing</t>
  </si>
  <si>
    <t>Baker</t>
  </si>
  <si>
    <t>Christopher</t>
  </si>
  <si>
    <t>Pac-Man</t>
  </si>
  <si>
    <t>Wilson</t>
  </si>
  <si>
    <t>Michael</t>
  </si>
  <si>
    <t>Jiang</t>
  </si>
  <si>
    <t>Shuiyi</t>
  </si>
  <si>
    <t>SEA</t>
  </si>
  <si>
    <t>Li</t>
  </si>
  <si>
    <t>Sicheng</t>
  </si>
  <si>
    <t>Xiuqi</t>
  </si>
  <si>
    <t>Seven</t>
  </si>
  <si>
    <t>Shang</t>
  </si>
  <si>
    <t>Yongwei</t>
  </si>
  <si>
    <t>Moebius</t>
  </si>
  <si>
    <t>August</t>
  </si>
  <si>
    <t>soko123</t>
  </si>
  <si>
    <t>Skogvoll</t>
  </si>
  <si>
    <t>Rune</t>
  </si>
  <si>
    <t>Alhamad</t>
  </si>
  <si>
    <t>Almuthanna Abdulrazzak M</t>
  </si>
  <si>
    <t>Spaghett</t>
  </si>
  <si>
    <t>Ning</t>
  </si>
  <si>
    <t>Yichen</t>
  </si>
  <si>
    <t>Baskoro</t>
  </si>
  <si>
    <t>Bagus Surya</t>
  </si>
  <si>
    <t>still alive</t>
  </si>
  <si>
    <t>Prawira</t>
  </si>
  <si>
    <t>Aghnia Putri</t>
  </si>
  <si>
    <t>Pienaar</t>
  </si>
  <si>
    <t>Team Meatballs</t>
  </si>
  <si>
    <t>Fri 30/8, 8:00 AM – 9:00 AM</t>
  </si>
  <si>
    <t>Ramkomuth</t>
  </si>
  <si>
    <t>Sonny</t>
  </si>
  <si>
    <t>Blyth</t>
  </si>
  <si>
    <t>Team Sokoban</t>
  </si>
  <si>
    <t>Karstens</t>
  </si>
  <si>
    <t>Leon</t>
  </si>
  <si>
    <t>Jain</t>
  </si>
  <si>
    <t>Aviral Kailash</t>
  </si>
  <si>
    <t>Team SOMA</t>
  </si>
  <si>
    <t>Whittington</t>
  </si>
  <si>
    <t>Chrisbin</t>
  </si>
  <si>
    <t>Team_AI_Sokoban</t>
  </si>
  <si>
    <t>Saxena</t>
  </si>
  <si>
    <t>Rushil</t>
  </si>
  <si>
    <t>Ma</t>
  </si>
  <si>
    <t>Yifan</t>
  </si>
  <si>
    <t>Unravel</t>
  </si>
  <si>
    <t>Lu</t>
  </si>
  <si>
    <t>Truong</t>
  </si>
  <si>
    <t>Renee</t>
  </si>
  <si>
    <t>Борис</t>
  </si>
  <si>
    <t>Wren</t>
  </si>
  <si>
    <t>Angus</t>
  </si>
  <si>
    <t>O'Brien</t>
  </si>
  <si>
    <t>Steven</t>
  </si>
  <si>
    <t>Maloney</t>
  </si>
  <si>
    <t>Joshua</t>
  </si>
  <si>
    <t>Kaegi</t>
  </si>
  <si>
    <t>Leo</t>
  </si>
  <si>
    <t>Lee</t>
  </si>
  <si>
    <t>Simon</t>
  </si>
  <si>
    <t>Walker</t>
  </si>
  <si>
    <t>Benjamin</t>
  </si>
  <si>
    <t>Turnour</t>
  </si>
  <si>
    <t>Shen</t>
  </si>
  <si>
    <t>Kuan Yue</t>
  </si>
  <si>
    <t>Mcdonald</t>
  </si>
  <si>
    <t>Troy</t>
  </si>
  <si>
    <t>Fox</t>
  </si>
  <si>
    <t>Loughlin</t>
  </si>
  <si>
    <t>Spencer</t>
  </si>
  <si>
    <t>Bradley</t>
  </si>
  <si>
    <t>Williams</t>
  </si>
  <si>
    <t>Cameron</t>
  </si>
  <si>
    <t>Pang</t>
  </si>
  <si>
    <t>Hanh</t>
  </si>
  <si>
    <t>Van Der Kreek</t>
  </si>
  <si>
    <t>Ben</t>
  </si>
  <si>
    <t>Jacobus</t>
  </si>
  <si>
    <t>Adam</t>
  </si>
  <si>
    <t>Robinson</t>
  </si>
  <si>
    <t>Justin</t>
  </si>
  <si>
    <t>Trusler</t>
  </si>
  <si>
    <t>Schipper</t>
  </si>
  <si>
    <t>Laura</t>
  </si>
  <si>
    <t>Hayward</t>
  </si>
  <si>
    <t>William</t>
  </si>
  <si>
    <t>Jingwei</t>
  </si>
  <si>
    <t>Linlin</t>
  </si>
  <si>
    <t>Christensen</t>
  </si>
  <si>
    <t>Tran</t>
  </si>
  <si>
    <t>Boi Van</t>
  </si>
  <si>
    <t>Mon 26/8, 8:00 AM – 9:00 AM</t>
  </si>
  <si>
    <t>Warren</t>
  </si>
  <si>
    <t>Jake</t>
  </si>
  <si>
    <t>Wed 28/8, 10:00 AM – 11:00 AM</t>
  </si>
  <si>
    <t>McCahill</t>
  </si>
  <si>
    <t>Patrick</t>
  </si>
  <si>
    <t>Newnham</t>
  </si>
  <si>
    <t>Zhao</t>
  </si>
  <si>
    <t>Rossen</t>
  </si>
  <si>
    <t>Cantwell</t>
  </si>
  <si>
    <t>Liam</t>
  </si>
  <si>
    <t>Samson</t>
  </si>
  <si>
    <t>Wilkins</t>
  </si>
  <si>
    <t>Emily</t>
  </si>
  <si>
    <t>Batchler</t>
  </si>
  <si>
    <t>Koyama</t>
  </si>
  <si>
    <t>Taiki</t>
  </si>
  <si>
    <t>Hengzhi</t>
  </si>
  <si>
    <t>Shi</t>
  </si>
  <si>
    <t>Yanzhe</t>
  </si>
  <si>
    <t>Tongs</t>
  </si>
  <si>
    <t>Ryan</t>
  </si>
  <si>
    <t>Nguyen</t>
  </si>
  <si>
    <t>Jameson</t>
  </si>
  <si>
    <t>Hansen</t>
  </si>
  <si>
    <t>Bulmer</t>
  </si>
  <si>
    <t>Ethan</t>
  </si>
  <si>
    <t>Dutton</t>
  </si>
  <si>
    <t>Reuben</t>
  </si>
  <si>
    <t>E-Hern</t>
  </si>
  <si>
    <t>Pane</t>
  </si>
  <si>
    <t>Connor</t>
  </si>
  <si>
    <t>Sockhill</t>
  </si>
  <si>
    <t>Luke</t>
  </si>
  <si>
    <t>Nakazawa</t>
  </si>
  <si>
    <t>Yuki</t>
  </si>
  <si>
    <t>Stokes</t>
  </si>
  <si>
    <t>Tilleard</t>
  </si>
  <si>
    <t>Edward</t>
  </si>
  <si>
    <t>Chandler</t>
  </si>
  <si>
    <t>Joel</t>
  </si>
  <si>
    <t>Moore</t>
  </si>
  <si>
    <t>Meng</t>
  </si>
  <si>
    <t>Tony</t>
  </si>
  <si>
    <t>Starcevic</t>
  </si>
  <si>
    <t>Kai</t>
  </si>
  <si>
    <t>Portwood</t>
  </si>
  <si>
    <t>Jayden</t>
  </si>
  <si>
    <t>Sandberg</t>
  </si>
  <si>
    <t>Eliot</t>
  </si>
  <si>
    <t>Jones</t>
  </si>
  <si>
    <t>Costello</t>
  </si>
  <si>
    <t>Jordan</t>
  </si>
  <si>
    <t>Yee</t>
  </si>
  <si>
    <t>Jeremy</t>
  </si>
  <si>
    <t>Todd</t>
  </si>
  <si>
    <t>Singh</t>
  </si>
  <si>
    <t>Dhilan</t>
  </si>
  <si>
    <t>Povey</t>
  </si>
  <si>
    <t>Isaac</t>
  </si>
  <si>
    <t>Graham</t>
  </si>
  <si>
    <t>Gregory</t>
  </si>
  <si>
    <t>Grobbelaar</t>
  </si>
  <si>
    <t>Matthys</t>
  </si>
  <si>
    <t>Nalder</t>
  </si>
  <si>
    <t>Anaru</t>
  </si>
  <si>
    <t>Smyth</t>
  </si>
  <si>
    <t>Trenton</t>
  </si>
  <si>
    <t>Yian</t>
  </si>
  <si>
    <t>Weijian</t>
  </si>
  <si>
    <t>Zheng</t>
  </si>
  <si>
    <t>Ganze</t>
  </si>
  <si>
    <t>Yuzhe</t>
  </si>
  <si>
    <t>Raju</t>
  </si>
  <si>
    <t>Damien</t>
  </si>
  <si>
    <t>Xinyi</t>
  </si>
  <si>
    <t>Rayfield</t>
  </si>
  <si>
    <t>Conor</t>
  </si>
  <si>
    <t>Macdonald</t>
  </si>
  <si>
    <t>Jenna</t>
  </si>
  <si>
    <t>Berichon</t>
  </si>
  <si>
    <t>Rohin</t>
  </si>
  <si>
    <t>Lutz</t>
  </si>
  <si>
    <t>Robertson</t>
  </si>
  <si>
    <t>Dunne</t>
  </si>
  <si>
    <t>Katherine</t>
  </si>
  <si>
    <t>Filippakis</t>
  </si>
  <si>
    <t>Dimitri</t>
  </si>
  <si>
    <t>Baldry</t>
  </si>
  <si>
    <t>Peter</t>
  </si>
  <si>
    <t>Kugelman</t>
  </si>
  <si>
    <t>Tyrer</t>
  </si>
  <si>
    <t>Calvin</t>
  </si>
  <si>
    <t>Malpas</t>
  </si>
  <si>
    <t>Aaron</t>
  </si>
  <si>
    <t>Khalaf</t>
  </si>
  <si>
    <t>Fouad</t>
  </si>
  <si>
    <t>Kiss</t>
  </si>
  <si>
    <t>Raymond</t>
  </si>
  <si>
    <t>Jepsen</t>
  </si>
  <si>
    <t>Rasmus</t>
  </si>
  <si>
    <t>Madamba</t>
  </si>
  <si>
    <t>Isabella</t>
  </si>
  <si>
    <t>Wed 28/8, 8:00 AM – 9:00 AM</t>
  </si>
  <si>
    <t>Hunt</t>
  </si>
  <si>
    <t>Latt-Day</t>
  </si>
  <si>
    <t>Xiaofan</t>
  </si>
  <si>
    <t>Duy Long</t>
  </si>
  <si>
    <t>Abbosh</t>
  </si>
  <si>
    <t>Vincent</t>
  </si>
  <si>
    <t>Tumer</t>
  </si>
  <si>
    <t>Aydin</t>
  </si>
  <si>
    <t>Beardsley</t>
  </si>
  <si>
    <t>Bimasiwi</t>
  </si>
  <si>
    <t>Kautsar Ali</t>
  </si>
  <si>
    <t>Zahin</t>
  </si>
  <si>
    <t>Ishraque</t>
  </si>
  <si>
    <t>Maliwanag</t>
  </si>
  <si>
    <t>Ranyel</t>
  </si>
  <si>
    <t>Gaiduk</t>
  </si>
  <si>
    <t>Ivan</t>
  </si>
  <si>
    <t>Turculetu</t>
  </si>
  <si>
    <t>Paul</t>
  </si>
  <si>
    <t>Campbell</t>
  </si>
  <si>
    <t>Caleb</t>
  </si>
  <si>
    <t>Ghasemzadeh</t>
  </si>
  <si>
    <t>Faraz</t>
  </si>
  <si>
    <t>Sutton</t>
  </si>
  <si>
    <t>Oliver</t>
  </si>
  <si>
    <t>Karmjeet Kaur</t>
  </si>
  <si>
    <t>.</t>
  </si>
  <si>
    <t>Mountford</t>
  </si>
  <si>
    <t>Gordon</t>
  </si>
  <si>
    <t>French</t>
  </si>
  <si>
    <t>Jack</t>
  </si>
  <si>
    <t>Cakranegara</t>
  </si>
  <si>
    <t>Yuris Aryansyah Shalichin</t>
  </si>
  <si>
    <t>Ming</t>
  </si>
  <si>
    <t>Sundjaja</t>
  </si>
  <si>
    <t>Vincentius Aditya</t>
  </si>
  <si>
    <t>Wanengkirtyo</t>
  </si>
  <si>
    <t>Alexander Bayusuto</t>
  </si>
  <si>
    <t>Rahmadi</t>
  </si>
  <si>
    <t>Rizki Maulana</t>
  </si>
  <si>
    <t>Fernando</t>
  </si>
  <si>
    <t>Kurukulasooriya</t>
  </si>
  <si>
    <t>Phillips</t>
  </si>
  <si>
    <t>Brayden</t>
  </si>
  <si>
    <t>Chaillet</t>
  </si>
  <si>
    <t>Roth</t>
  </si>
  <si>
    <t>Ren</t>
  </si>
  <si>
    <t>Yawei</t>
  </si>
  <si>
    <t>Steen Pedersen</t>
  </si>
  <si>
    <t>Keqi</t>
  </si>
  <si>
    <t>Mai</t>
  </si>
  <si>
    <t>Trong Nhan</t>
  </si>
  <si>
    <t>Ba Nguyen</t>
  </si>
  <si>
    <t>Juel Solheim</t>
  </si>
  <si>
    <t>Kaja</t>
  </si>
  <si>
    <t>Zulkefli</t>
  </si>
  <si>
    <t>Haris Hafiz Bin</t>
  </si>
  <si>
    <t>Ye</t>
  </si>
  <si>
    <t>Xiaoguang</t>
  </si>
  <si>
    <t>45116153 Individual</t>
  </si>
  <si>
    <t>Herry</t>
  </si>
  <si>
    <t>Rahmat Ramadhan</t>
  </si>
  <si>
    <t>MAX 300</t>
  </si>
  <si>
    <t>Redulla</t>
  </si>
  <si>
    <t>Artemio</t>
  </si>
  <si>
    <t>Solve.AI</t>
  </si>
  <si>
    <t>Yi-Tang</t>
  </si>
  <si>
    <t>Wakanda Forever</t>
  </si>
  <si>
    <t>Beeley</t>
  </si>
  <si>
    <t>zyzz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</si>
</sst>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73B9-EE70-704B-8D02-030D16DE14B4}">
  <dimension ref="A1:F230"/>
  <sheetViews>
    <sheetView tabSelected="1" workbookViewId="0">
      <selection activeCell="C8" sqref="C8"/>
    </sheetView>
  </sheetViews>
  <sheetFormatPr baseColWidth="10" defaultRowHeight="16" x14ac:dyDescent="0.2"/>
  <cols>
    <col min="1" max="1" width="9.1640625" bestFit="1" customWidth="1"/>
    <col min="2" max="2" width="18.5" bestFit="1" customWidth="1"/>
    <col min="3" max="3" width="22.6640625" bestFit="1" customWidth="1"/>
    <col min="4" max="4" width="18.33203125" bestFit="1" customWidth="1"/>
    <col min="5" max="5" width="7" bestFit="1" customWidth="1"/>
    <col min="6" max="6" width="25.66406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>
        <v>44563376</v>
      </c>
      <c r="B2" s="5" t="s">
        <v>6</v>
      </c>
      <c r="C2" s="5" t="s">
        <v>7</v>
      </c>
      <c r="D2" s="5">
        <v>666</v>
      </c>
      <c r="E2" s="5" t="s">
        <v>8</v>
      </c>
      <c r="F2" s="6" t="s">
        <v>9</v>
      </c>
    </row>
    <row r="3" spans="1:6" x14ac:dyDescent="0.2">
      <c r="A3" s="4">
        <v>44816371</v>
      </c>
      <c r="B3" s="5" t="s">
        <v>10</v>
      </c>
      <c r="C3" s="5" t="s">
        <v>11</v>
      </c>
      <c r="D3" s="5">
        <v>666</v>
      </c>
      <c r="E3" s="5" t="s">
        <v>8</v>
      </c>
      <c r="F3" s="6" t="s">
        <v>9</v>
      </c>
    </row>
    <row r="4" spans="1:6" x14ac:dyDescent="0.2">
      <c r="A4" s="4">
        <v>44594213</v>
      </c>
      <c r="B4" s="5" t="s">
        <v>12</v>
      </c>
      <c r="C4" s="5" t="s">
        <v>13</v>
      </c>
      <c r="D4" s="5">
        <v>666</v>
      </c>
      <c r="E4" s="5" t="s">
        <v>8</v>
      </c>
      <c r="F4" s="6" t="s">
        <v>9</v>
      </c>
    </row>
    <row r="5" spans="1:6" x14ac:dyDescent="0.2">
      <c r="A5" s="4">
        <v>45753213</v>
      </c>
      <c r="B5" s="5" t="s">
        <v>14</v>
      </c>
      <c r="C5" s="5" t="s">
        <v>15</v>
      </c>
      <c r="D5" s="5" t="s">
        <v>16</v>
      </c>
      <c r="E5" s="5" t="s">
        <v>17</v>
      </c>
      <c r="F5" s="6" t="s">
        <v>18</v>
      </c>
    </row>
    <row r="6" spans="1:6" x14ac:dyDescent="0.2">
      <c r="A6" s="4">
        <v>45474563</v>
      </c>
      <c r="B6" s="5" t="s">
        <v>19</v>
      </c>
      <c r="C6" s="5" t="s">
        <v>14</v>
      </c>
      <c r="D6" s="5" t="s">
        <v>16</v>
      </c>
      <c r="E6" s="5" t="s">
        <v>17</v>
      </c>
      <c r="F6" s="6" t="s">
        <v>18</v>
      </c>
    </row>
    <row r="7" spans="1:6" x14ac:dyDescent="0.2">
      <c r="A7" s="4">
        <v>45947704</v>
      </c>
      <c r="B7" s="5" t="s">
        <v>20</v>
      </c>
      <c r="C7" s="5" t="s">
        <v>21</v>
      </c>
      <c r="D7" s="5" t="s">
        <v>16</v>
      </c>
      <c r="E7" s="5" t="s">
        <v>17</v>
      </c>
      <c r="F7" s="6" t="s">
        <v>18</v>
      </c>
    </row>
    <row r="8" spans="1:6" x14ac:dyDescent="0.2">
      <c r="A8" s="4">
        <v>45209167</v>
      </c>
      <c r="B8" s="5" t="s">
        <v>22</v>
      </c>
      <c r="C8" s="5" t="s">
        <v>23</v>
      </c>
      <c r="D8" s="5" t="s">
        <v>24</v>
      </c>
      <c r="E8" s="5" t="s">
        <v>17</v>
      </c>
      <c r="F8" s="6" t="s">
        <v>25</v>
      </c>
    </row>
    <row r="9" spans="1:6" x14ac:dyDescent="0.2">
      <c r="A9" s="4">
        <v>44814377</v>
      </c>
      <c r="B9" s="5" t="s">
        <v>12</v>
      </c>
      <c r="C9" s="5" t="s">
        <v>26</v>
      </c>
      <c r="D9" s="5" t="s">
        <v>24</v>
      </c>
      <c r="E9" s="5" t="s">
        <v>17</v>
      </c>
      <c r="F9" s="6" t="s">
        <v>25</v>
      </c>
    </row>
    <row r="10" spans="1:6" x14ac:dyDescent="0.2">
      <c r="A10" s="4">
        <v>44974066</v>
      </c>
      <c r="B10" s="5" t="s">
        <v>20</v>
      </c>
      <c r="C10" s="5" t="s">
        <v>27</v>
      </c>
      <c r="D10" s="5" t="s">
        <v>24</v>
      </c>
      <c r="E10" s="5" t="s">
        <v>17</v>
      </c>
      <c r="F10" s="6" t="s">
        <v>25</v>
      </c>
    </row>
    <row r="11" spans="1:6" x14ac:dyDescent="0.2">
      <c r="A11" s="4">
        <v>44460644</v>
      </c>
      <c r="B11" s="5" t="s">
        <v>28</v>
      </c>
      <c r="C11" s="5" t="s">
        <v>29</v>
      </c>
      <c r="D11" s="5" t="s">
        <v>30</v>
      </c>
      <c r="E11" s="5" t="s">
        <v>17</v>
      </c>
      <c r="F11" s="6" t="s">
        <v>31</v>
      </c>
    </row>
    <row r="12" spans="1:6" x14ac:dyDescent="0.2">
      <c r="A12" s="4">
        <v>44964861</v>
      </c>
      <c r="B12" s="5" t="s">
        <v>32</v>
      </c>
      <c r="C12" s="5" t="s">
        <v>33</v>
      </c>
      <c r="D12" s="5" t="s">
        <v>30</v>
      </c>
      <c r="E12" s="5" t="s">
        <v>17</v>
      </c>
      <c r="F12" s="6" t="s">
        <v>31</v>
      </c>
    </row>
    <row r="13" spans="1:6" x14ac:dyDescent="0.2">
      <c r="A13" s="4">
        <v>45425819</v>
      </c>
      <c r="B13" s="5" t="s">
        <v>20</v>
      </c>
      <c r="C13" s="5" t="s">
        <v>34</v>
      </c>
      <c r="D13" s="5" t="s">
        <v>30</v>
      </c>
      <c r="E13" s="5" t="s">
        <v>17</v>
      </c>
      <c r="F13" s="6" t="s">
        <v>31</v>
      </c>
    </row>
    <row r="14" spans="1:6" x14ac:dyDescent="0.2">
      <c r="A14" s="4">
        <v>45339822</v>
      </c>
      <c r="B14" s="5" t="s">
        <v>35</v>
      </c>
      <c r="C14" s="5" t="s">
        <v>36</v>
      </c>
      <c r="D14" s="5" t="s">
        <v>37</v>
      </c>
      <c r="E14" s="5" t="s">
        <v>8</v>
      </c>
      <c r="F14" s="6" t="s">
        <v>38</v>
      </c>
    </row>
    <row r="15" spans="1:6" x14ac:dyDescent="0.2">
      <c r="A15" s="4">
        <v>44672139</v>
      </c>
      <c r="B15" s="5" t="s">
        <v>39</v>
      </c>
      <c r="C15" s="5" t="s">
        <v>40</v>
      </c>
      <c r="D15" s="5" t="s">
        <v>37</v>
      </c>
      <c r="E15" s="5" t="s">
        <v>8</v>
      </c>
      <c r="F15" s="6" t="s">
        <v>38</v>
      </c>
    </row>
    <row r="16" spans="1:6" x14ac:dyDescent="0.2">
      <c r="A16" s="4">
        <v>45357808</v>
      </c>
      <c r="B16" s="5" t="s">
        <v>41</v>
      </c>
      <c r="C16" s="5" t="s">
        <v>42</v>
      </c>
      <c r="D16" s="5" t="s">
        <v>37</v>
      </c>
      <c r="E16" s="5" t="s">
        <v>8</v>
      </c>
      <c r="F16" s="6" t="s">
        <v>38</v>
      </c>
    </row>
    <row r="17" spans="1:6" x14ac:dyDescent="0.2">
      <c r="A17" s="4">
        <v>46007043</v>
      </c>
      <c r="B17" s="5" t="s">
        <v>43</v>
      </c>
      <c r="C17" s="5" t="s">
        <v>44</v>
      </c>
      <c r="D17" s="5" t="s">
        <v>45</v>
      </c>
      <c r="E17" s="5" t="s">
        <v>8</v>
      </c>
      <c r="F17" s="6" t="s">
        <v>46</v>
      </c>
    </row>
    <row r="18" spans="1:6" x14ac:dyDescent="0.2">
      <c r="A18" s="4">
        <v>45966424</v>
      </c>
      <c r="B18" s="5" t="s">
        <v>47</v>
      </c>
      <c r="C18" s="5" t="s">
        <v>48</v>
      </c>
      <c r="D18" s="5" t="s">
        <v>45</v>
      </c>
      <c r="E18" s="5" t="s">
        <v>8</v>
      </c>
      <c r="F18" s="6" t="s">
        <v>46</v>
      </c>
    </row>
    <row r="19" spans="1:6" x14ac:dyDescent="0.2">
      <c r="A19" s="4">
        <v>45974465</v>
      </c>
      <c r="B19" s="5" t="s">
        <v>49</v>
      </c>
      <c r="C19" s="5" t="s">
        <v>50</v>
      </c>
      <c r="D19" s="5" t="s">
        <v>45</v>
      </c>
      <c r="E19" s="5" t="s">
        <v>8</v>
      </c>
      <c r="F19" s="6" t="s">
        <v>46</v>
      </c>
    </row>
    <row r="20" spans="1:6" x14ac:dyDescent="0.2">
      <c r="A20" s="4">
        <v>45607316</v>
      </c>
      <c r="B20" s="5" t="s">
        <v>51</v>
      </c>
      <c r="C20" s="5" t="s">
        <v>33</v>
      </c>
      <c r="D20" s="5" t="s">
        <v>52</v>
      </c>
      <c r="E20" s="5" t="s">
        <v>17</v>
      </c>
      <c r="F20" s="6" t="s">
        <v>53</v>
      </c>
    </row>
    <row r="21" spans="1:6" x14ac:dyDescent="0.2">
      <c r="A21" s="4">
        <v>45758151</v>
      </c>
      <c r="B21" s="5" t="s">
        <v>54</v>
      </c>
      <c r="C21" s="5" t="s">
        <v>55</v>
      </c>
      <c r="D21" s="5" t="s">
        <v>52</v>
      </c>
      <c r="E21" s="5" t="s">
        <v>17</v>
      </c>
      <c r="F21" s="6" t="s">
        <v>53</v>
      </c>
    </row>
    <row r="22" spans="1:6" x14ac:dyDescent="0.2">
      <c r="A22" s="4">
        <v>45423945</v>
      </c>
      <c r="B22" s="5" t="s">
        <v>56</v>
      </c>
      <c r="C22" s="5" t="s">
        <v>57</v>
      </c>
      <c r="D22" s="5" t="s">
        <v>52</v>
      </c>
      <c r="E22" s="5" t="s">
        <v>17</v>
      </c>
      <c r="F22" s="6" t="s">
        <v>53</v>
      </c>
    </row>
    <row r="23" spans="1:6" x14ac:dyDescent="0.2">
      <c r="A23" s="4">
        <v>45519606</v>
      </c>
      <c r="B23" s="5" t="s">
        <v>58</v>
      </c>
      <c r="C23" s="5" t="s">
        <v>59</v>
      </c>
      <c r="D23" s="5" t="s">
        <v>60</v>
      </c>
      <c r="E23" s="5" t="s">
        <v>17</v>
      </c>
      <c r="F23" s="6" t="s">
        <v>61</v>
      </c>
    </row>
    <row r="24" spans="1:6" x14ac:dyDescent="0.2">
      <c r="A24" s="4">
        <v>45049710</v>
      </c>
      <c r="B24" s="5" t="s">
        <v>10</v>
      </c>
      <c r="C24" s="5" t="s">
        <v>62</v>
      </c>
      <c r="D24" s="5" t="s">
        <v>60</v>
      </c>
      <c r="E24" s="5" t="s">
        <v>17</v>
      </c>
      <c r="F24" s="6" t="s">
        <v>61</v>
      </c>
    </row>
    <row r="25" spans="1:6" x14ac:dyDescent="0.2">
      <c r="A25" s="4">
        <v>44759544</v>
      </c>
      <c r="B25" s="5" t="s">
        <v>32</v>
      </c>
      <c r="C25" s="5" t="s">
        <v>63</v>
      </c>
      <c r="D25" s="5" t="s">
        <v>60</v>
      </c>
      <c r="E25" s="5" t="s">
        <v>17</v>
      </c>
      <c r="F25" s="6" t="s">
        <v>61</v>
      </c>
    </row>
    <row r="26" spans="1:6" x14ac:dyDescent="0.2">
      <c r="A26" s="4">
        <v>44801854</v>
      </c>
      <c r="B26" s="5" t="s">
        <v>64</v>
      </c>
      <c r="C26" s="5" t="s">
        <v>65</v>
      </c>
      <c r="D26" s="5" t="s">
        <v>66</v>
      </c>
      <c r="E26" s="5" t="s">
        <v>8</v>
      </c>
      <c r="F26" s="6" t="s">
        <v>67</v>
      </c>
    </row>
    <row r="27" spans="1:6" x14ac:dyDescent="0.2">
      <c r="A27" s="4">
        <v>44185433</v>
      </c>
      <c r="B27" s="5" t="s">
        <v>68</v>
      </c>
      <c r="C27" s="5" t="s">
        <v>69</v>
      </c>
      <c r="D27" s="5" t="s">
        <v>66</v>
      </c>
      <c r="E27" s="5" t="s">
        <v>8</v>
      </c>
      <c r="F27" s="6" t="s">
        <v>67</v>
      </c>
    </row>
    <row r="28" spans="1:6" x14ac:dyDescent="0.2">
      <c r="A28" s="4">
        <v>44668879</v>
      </c>
      <c r="B28" s="5" t="s">
        <v>54</v>
      </c>
      <c r="C28" s="5" t="s">
        <v>70</v>
      </c>
      <c r="D28" s="5" t="s">
        <v>66</v>
      </c>
      <c r="E28" s="5" t="s">
        <v>8</v>
      </c>
      <c r="F28" s="6" t="s">
        <v>67</v>
      </c>
    </row>
    <row r="29" spans="1:6" x14ac:dyDescent="0.2">
      <c r="A29" s="4">
        <v>45990915</v>
      </c>
      <c r="B29" s="5" t="s">
        <v>71</v>
      </c>
      <c r="C29" s="5" t="s">
        <v>72</v>
      </c>
      <c r="D29" s="5" t="s">
        <v>73</v>
      </c>
      <c r="E29" s="5" t="s">
        <v>17</v>
      </c>
      <c r="F29" s="6"/>
    </row>
    <row r="30" spans="1:6" x14ac:dyDescent="0.2">
      <c r="A30" s="4">
        <v>45634899</v>
      </c>
      <c r="B30" s="5" t="s">
        <v>6</v>
      </c>
      <c r="C30" s="5" t="s">
        <v>74</v>
      </c>
      <c r="D30" s="5" t="s">
        <v>73</v>
      </c>
      <c r="E30" s="5" t="s">
        <v>17</v>
      </c>
      <c r="F30" s="6"/>
    </row>
    <row r="31" spans="1:6" x14ac:dyDescent="0.2">
      <c r="A31" s="4">
        <v>46075967</v>
      </c>
      <c r="B31" s="5" t="s">
        <v>75</v>
      </c>
      <c r="C31" s="5" t="s">
        <v>76</v>
      </c>
      <c r="D31" s="5" t="s">
        <v>73</v>
      </c>
      <c r="E31" s="5" t="s">
        <v>17</v>
      </c>
      <c r="F31" s="6"/>
    </row>
    <row r="32" spans="1:6" x14ac:dyDescent="0.2">
      <c r="A32" s="4">
        <v>43941717</v>
      </c>
      <c r="B32" s="5" t="s">
        <v>77</v>
      </c>
      <c r="C32" s="5" t="s">
        <v>78</v>
      </c>
      <c r="D32" s="5" t="s">
        <v>79</v>
      </c>
      <c r="E32" s="5" t="s">
        <v>8</v>
      </c>
      <c r="F32" s="6" t="s">
        <v>31</v>
      </c>
    </row>
    <row r="33" spans="1:6" x14ac:dyDescent="0.2">
      <c r="A33" s="4">
        <v>44187053</v>
      </c>
      <c r="B33" s="5" t="s">
        <v>80</v>
      </c>
      <c r="C33" s="5" t="s">
        <v>81</v>
      </c>
      <c r="D33" s="5" t="s">
        <v>79</v>
      </c>
      <c r="E33" s="5" t="s">
        <v>8</v>
      </c>
      <c r="F33" s="6" t="s">
        <v>31</v>
      </c>
    </row>
    <row r="34" spans="1:6" x14ac:dyDescent="0.2">
      <c r="A34" s="4">
        <v>43892631</v>
      </c>
      <c r="B34" s="5" t="s">
        <v>82</v>
      </c>
      <c r="C34" s="5" t="s">
        <v>83</v>
      </c>
      <c r="D34" s="5" t="s">
        <v>79</v>
      </c>
      <c r="E34" s="5" t="s">
        <v>8</v>
      </c>
      <c r="F34" s="6" t="s">
        <v>31</v>
      </c>
    </row>
    <row r="35" spans="1:6" x14ac:dyDescent="0.2">
      <c r="A35" s="4">
        <v>44443115</v>
      </c>
      <c r="B35" s="5" t="s">
        <v>6</v>
      </c>
      <c r="C35" s="5" t="s">
        <v>84</v>
      </c>
      <c r="D35" s="5" t="s">
        <v>85</v>
      </c>
      <c r="E35" s="5" t="s">
        <v>8</v>
      </c>
      <c r="F35" s="6" t="s">
        <v>86</v>
      </c>
    </row>
    <row r="36" spans="1:6" x14ac:dyDescent="0.2">
      <c r="A36" s="4">
        <v>44601849</v>
      </c>
      <c r="B36" s="5" t="s">
        <v>87</v>
      </c>
      <c r="C36" s="5" t="s">
        <v>88</v>
      </c>
      <c r="D36" s="5" t="s">
        <v>85</v>
      </c>
      <c r="E36" s="5" t="s">
        <v>8</v>
      </c>
      <c r="F36" s="6" t="s">
        <v>86</v>
      </c>
    </row>
    <row r="37" spans="1:6" x14ac:dyDescent="0.2">
      <c r="A37" s="4">
        <v>46025289</v>
      </c>
      <c r="B37" s="5" t="s">
        <v>12</v>
      </c>
      <c r="C37" s="5" t="s">
        <v>89</v>
      </c>
      <c r="D37" s="5" t="s">
        <v>85</v>
      </c>
      <c r="E37" s="5" t="s">
        <v>8</v>
      </c>
      <c r="F37" s="6" t="s">
        <v>86</v>
      </c>
    </row>
    <row r="38" spans="1:6" x14ac:dyDescent="0.2">
      <c r="A38" s="4">
        <v>44790873</v>
      </c>
      <c r="B38" s="5" t="s">
        <v>90</v>
      </c>
      <c r="C38" s="5" t="s">
        <v>91</v>
      </c>
      <c r="D38" s="5" t="s">
        <v>92</v>
      </c>
      <c r="E38" s="5" t="s">
        <v>8</v>
      </c>
      <c r="F38" s="6" t="s">
        <v>46</v>
      </c>
    </row>
    <row r="39" spans="1:6" x14ac:dyDescent="0.2">
      <c r="A39" s="4">
        <v>42892885</v>
      </c>
      <c r="B39" s="5" t="s">
        <v>93</v>
      </c>
      <c r="C39" s="5" t="s">
        <v>94</v>
      </c>
      <c r="D39" s="5" t="s">
        <v>92</v>
      </c>
      <c r="E39" s="5" t="s">
        <v>8</v>
      </c>
      <c r="F39" s="6" t="s">
        <v>46</v>
      </c>
    </row>
    <row r="40" spans="1:6" x14ac:dyDescent="0.2">
      <c r="A40" s="4">
        <v>44886299</v>
      </c>
      <c r="B40" s="5" t="s">
        <v>95</v>
      </c>
      <c r="C40" s="5" t="s">
        <v>96</v>
      </c>
      <c r="D40" s="5" t="s">
        <v>92</v>
      </c>
      <c r="E40" s="5" t="s">
        <v>8</v>
      </c>
      <c r="F40" s="6" t="s">
        <v>46</v>
      </c>
    </row>
    <row r="41" spans="1:6" x14ac:dyDescent="0.2">
      <c r="A41" s="4">
        <v>45345177</v>
      </c>
      <c r="B41" s="5" t="s">
        <v>14</v>
      </c>
      <c r="C41" s="5" t="s">
        <v>97</v>
      </c>
      <c r="D41" s="5" t="s">
        <v>98</v>
      </c>
      <c r="E41" s="5" t="s">
        <v>17</v>
      </c>
      <c r="F41" s="6" t="s">
        <v>99</v>
      </c>
    </row>
    <row r="42" spans="1:6" x14ac:dyDescent="0.2">
      <c r="A42" s="4">
        <v>45407422</v>
      </c>
      <c r="B42" s="5" t="s">
        <v>71</v>
      </c>
      <c r="C42" s="5" t="s">
        <v>100</v>
      </c>
      <c r="D42" s="5" t="s">
        <v>98</v>
      </c>
      <c r="E42" s="5" t="s">
        <v>17</v>
      </c>
      <c r="F42" s="6" t="s">
        <v>99</v>
      </c>
    </row>
    <row r="43" spans="1:6" x14ac:dyDescent="0.2">
      <c r="A43" s="4">
        <v>45163933</v>
      </c>
      <c r="B43" s="5" t="s">
        <v>101</v>
      </c>
      <c r="C43" s="5" t="s">
        <v>102</v>
      </c>
      <c r="D43" s="5" t="s">
        <v>98</v>
      </c>
      <c r="E43" s="5" t="s">
        <v>17</v>
      </c>
      <c r="F43" s="6" t="s">
        <v>99</v>
      </c>
    </row>
    <row r="44" spans="1:6" x14ac:dyDescent="0.2">
      <c r="A44" s="4">
        <v>45976919</v>
      </c>
      <c r="B44" s="5" t="s">
        <v>103</v>
      </c>
      <c r="C44" s="5" t="s">
        <v>104</v>
      </c>
      <c r="D44" s="5" t="s">
        <v>105</v>
      </c>
      <c r="E44" s="5" t="s">
        <v>17</v>
      </c>
      <c r="F44" s="6" t="s">
        <v>106</v>
      </c>
    </row>
    <row r="45" spans="1:6" x14ac:dyDescent="0.2">
      <c r="A45" s="4">
        <v>45976928</v>
      </c>
      <c r="B45" s="5" t="s">
        <v>107</v>
      </c>
      <c r="C45" s="5" t="s">
        <v>108</v>
      </c>
      <c r="D45" s="5" t="s">
        <v>105</v>
      </c>
      <c r="E45" s="5" t="s">
        <v>17</v>
      </c>
      <c r="F45" s="6" t="s">
        <v>106</v>
      </c>
    </row>
    <row r="46" spans="1:6" x14ac:dyDescent="0.2">
      <c r="A46" s="4">
        <v>45969171</v>
      </c>
      <c r="B46" s="5" t="s">
        <v>109</v>
      </c>
      <c r="C46" s="5" t="s">
        <v>110</v>
      </c>
      <c r="D46" s="5" t="s">
        <v>105</v>
      </c>
      <c r="E46" s="5" t="s">
        <v>17</v>
      </c>
      <c r="F46" s="6" t="s">
        <v>106</v>
      </c>
    </row>
    <row r="47" spans="1:6" x14ac:dyDescent="0.2">
      <c r="A47" s="4">
        <v>45992094</v>
      </c>
      <c r="B47" s="5" t="s">
        <v>111</v>
      </c>
      <c r="C47" s="5" t="s">
        <v>112</v>
      </c>
      <c r="D47" s="5" t="s">
        <v>113</v>
      </c>
      <c r="E47" s="5" t="s">
        <v>8</v>
      </c>
      <c r="F47" s="6" t="s">
        <v>67</v>
      </c>
    </row>
    <row r="48" spans="1:6" x14ac:dyDescent="0.2">
      <c r="A48" s="4">
        <v>45986990</v>
      </c>
      <c r="B48" s="5" t="s">
        <v>114</v>
      </c>
      <c r="C48" s="5" t="s">
        <v>115</v>
      </c>
      <c r="D48" s="5" t="s">
        <v>113</v>
      </c>
      <c r="E48" s="5" t="s">
        <v>8</v>
      </c>
      <c r="F48" s="6" t="s">
        <v>67</v>
      </c>
    </row>
    <row r="49" spans="1:6" x14ac:dyDescent="0.2">
      <c r="A49" s="4">
        <v>46012207</v>
      </c>
      <c r="B49" s="5" t="s">
        <v>116</v>
      </c>
      <c r="C49" s="5" t="s">
        <v>117</v>
      </c>
      <c r="D49" s="5" t="s">
        <v>113</v>
      </c>
      <c r="E49" s="5" t="s">
        <v>8</v>
      </c>
      <c r="F49" s="6" t="s">
        <v>67</v>
      </c>
    </row>
    <row r="50" spans="1:6" x14ac:dyDescent="0.2">
      <c r="A50" s="4">
        <v>43952049</v>
      </c>
      <c r="B50" s="5" t="s">
        <v>118</v>
      </c>
      <c r="C50" s="5" t="s">
        <v>119</v>
      </c>
      <c r="D50" s="5" t="s">
        <v>120</v>
      </c>
      <c r="E50" s="5" t="s">
        <v>8</v>
      </c>
      <c r="F50" s="6" t="s">
        <v>99</v>
      </c>
    </row>
    <row r="51" spans="1:6" x14ac:dyDescent="0.2">
      <c r="A51" s="4">
        <v>44188564</v>
      </c>
      <c r="B51" s="5" t="s">
        <v>121</v>
      </c>
      <c r="C51" s="5" t="s">
        <v>122</v>
      </c>
      <c r="D51" s="5" t="s">
        <v>120</v>
      </c>
      <c r="E51" s="5" t="s">
        <v>8</v>
      </c>
      <c r="F51" s="6" t="s">
        <v>99</v>
      </c>
    </row>
    <row r="52" spans="1:6" x14ac:dyDescent="0.2">
      <c r="A52" s="4">
        <v>45446841</v>
      </c>
      <c r="B52" s="5" t="s">
        <v>123</v>
      </c>
      <c r="C52" s="5" t="s">
        <v>124</v>
      </c>
      <c r="D52" s="5" t="s">
        <v>120</v>
      </c>
      <c r="E52" s="5" t="s">
        <v>8</v>
      </c>
      <c r="F52" s="6" t="s">
        <v>99</v>
      </c>
    </row>
    <row r="53" spans="1:6" x14ac:dyDescent="0.2">
      <c r="A53" s="4">
        <v>44799326</v>
      </c>
      <c r="B53" s="5" t="s">
        <v>125</v>
      </c>
      <c r="C53" s="5" t="s">
        <v>126</v>
      </c>
      <c r="D53" s="5" t="s">
        <v>127</v>
      </c>
      <c r="E53" s="5" t="s">
        <v>8</v>
      </c>
      <c r="F53" s="6" t="s">
        <v>128</v>
      </c>
    </row>
    <row r="54" spans="1:6" x14ac:dyDescent="0.2">
      <c r="A54" s="4">
        <v>44132334</v>
      </c>
      <c r="B54" s="5" t="s">
        <v>129</v>
      </c>
      <c r="C54" s="5" t="s">
        <v>130</v>
      </c>
      <c r="D54" s="5" t="s">
        <v>127</v>
      </c>
      <c r="E54" s="5" t="s">
        <v>8</v>
      </c>
      <c r="F54" s="6" t="s">
        <v>128</v>
      </c>
    </row>
    <row r="55" spans="1:6" x14ac:dyDescent="0.2">
      <c r="A55" s="4">
        <v>44802338</v>
      </c>
      <c r="B55" s="5" t="s">
        <v>131</v>
      </c>
      <c r="C55" s="5" t="s">
        <v>132</v>
      </c>
      <c r="D55" s="5" t="s">
        <v>127</v>
      </c>
      <c r="E55" s="5" t="s">
        <v>8</v>
      </c>
      <c r="F55" s="6" t="s">
        <v>128</v>
      </c>
    </row>
    <row r="56" spans="1:6" x14ac:dyDescent="0.2">
      <c r="A56" s="4">
        <v>44794246</v>
      </c>
      <c r="B56" s="5" t="s">
        <v>133</v>
      </c>
      <c r="C56" s="5" t="s">
        <v>134</v>
      </c>
      <c r="D56" s="5" t="s">
        <v>135</v>
      </c>
      <c r="E56" s="5" t="s">
        <v>8</v>
      </c>
      <c r="F56" s="6" t="s">
        <v>128</v>
      </c>
    </row>
    <row r="57" spans="1:6" x14ac:dyDescent="0.2">
      <c r="A57" s="4">
        <v>44777986</v>
      </c>
      <c r="B57" s="5" t="s">
        <v>136</v>
      </c>
      <c r="C57" s="5" t="s">
        <v>137</v>
      </c>
      <c r="D57" s="5" t="s">
        <v>135</v>
      </c>
      <c r="E57" s="5" t="s">
        <v>8</v>
      </c>
      <c r="F57" s="6" t="s">
        <v>128</v>
      </c>
    </row>
    <row r="58" spans="1:6" x14ac:dyDescent="0.2">
      <c r="A58" s="4">
        <v>45300288</v>
      </c>
      <c r="B58" s="5" t="s">
        <v>138</v>
      </c>
      <c r="C58" s="5" t="s">
        <v>139</v>
      </c>
      <c r="D58" s="5" t="s">
        <v>140</v>
      </c>
      <c r="E58" s="5" t="s">
        <v>8</v>
      </c>
      <c r="F58" s="6" t="s">
        <v>31</v>
      </c>
    </row>
    <row r="59" spans="1:6" x14ac:dyDescent="0.2">
      <c r="A59" s="4">
        <v>45321368</v>
      </c>
      <c r="B59" s="5" t="s">
        <v>131</v>
      </c>
      <c r="C59" s="5" t="s">
        <v>141</v>
      </c>
      <c r="D59" s="5" t="s">
        <v>140</v>
      </c>
      <c r="E59" s="5" t="s">
        <v>8</v>
      </c>
      <c r="F59" s="6" t="s">
        <v>31</v>
      </c>
    </row>
    <row r="60" spans="1:6" x14ac:dyDescent="0.2">
      <c r="A60" s="4">
        <v>44947088</v>
      </c>
      <c r="B60" s="5" t="s">
        <v>142</v>
      </c>
      <c r="C60" s="5" t="s">
        <v>143</v>
      </c>
      <c r="D60" s="5" t="s">
        <v>144</v>
      </c>
      <c r="E60" s="5" t="s">
        <v>17</v>
      </c>
      <c r="F60" s="6" t="s">
        <v>9</v>
      </c>
    </row>
    <row r="61" spans="1:6" x14ac:dyDescent="0.2">
      <c r="A61" s="4">
        <v>44961879</v>
      </c>
      <c r="B61" s="5" t="s">
        <v>10</v>
      </c>
      <c r="C61" s="5" t="s">
        <v>145</v>
      </c>
      <c r="D61" s="5" t="s">
        <v>144</v>
      </c>
      <c r="E61" s="5" t="s">
        <v>17</v>
      </c>
      <c r="F61" s="6" t="s">
        <v>9</v>
      </c>
    </row>
    <row r="62" spans="1:6" x14ac:dyDescent="0.2">
      <c r="A62" s="4">
        <v>45189915</v>
      </c>
      <c r="B62" s="5" t="s">
        <v>14</v>
      </c>
      <c r="C62" s="5" t="s">
        <v>146</v>
      </c>
      <c r="D62" s="5" t="s">
        <v>147</v>
      </c>
      <c r="E62" s="5" t="s">
        <v>17</v>
      </c>
      <c r="F62" s="6" t="s">
        <v>9</v>
      </c>
    </row>
    <row r="63" spans="1:6" x14ac:dyDescent="0.2">
      <c r="A63" s="4">
        <v>45399518</v>
      </c>
      <c r="B63" s="5" t="s">
        <v>28</v>
      </c>
      <c r="C63" s="5" t="s">
        <v>148</v>
      </c>
      <c r="D63" s="5" t="s">
        <v>147</v>
      </c>
      <c r="E63" s="5" t="s">
        <v>17</v>
      </c>
      <c r="F63" s="6" t="s">
        <v>9</v>
      </c>
    </row>
    <row r="64" spans="1:6" x14ac:dyDescent="0.2">
      <c r="A64" s="4">
        <v>45964176</v>
      </c>
      <c r="B64" s="5" t="s">
        <v>149</v>
      </c>
      <c r="C64" s="5" t="s">
        <v>150</v>
      </c>
      <c r="D64" s="5" t="s">
        <v>151</v>
      </c>
      <c r="E64" s="5" t="s">
        <v>17</v>
      </c>
      <c r="F64" s="6" t="s">
        <v>152</v>
      </c>
    </row>
    <row r="65" spans="1:6" x14ac:dyDescent="0.2">
      <c r="A65" s="4">
        <v>45974492</v>
      </c>
      <c r="B65" s="5" t="s">
        <v>153</v>
      </c>
      <c r="C65" s="5" t="s">
        <v>154</v>
      </c>
      <c r="D65" s="5" t="s">
        <v>151</v>
      </c>
      <c r="E65" s="5" t="s">
        <v>17</v>
      </c>
      <c r="F65" s="6" t="s">
        <v>152</v>
      </c>
    </row>
    <row r="66" spans="1:6" x14ac:dyDescent="0.2">
      <c r="A66" s="4">
        <v>43924448</v>
      </c>
      <c r="B66" s="5" t="s">
        <v>155</v>
      </c>
      <c r="C66" s="5" t="s">
        <v>156</v>
      </c>
      <c r="D66" s="5" t="s">
        <v>157</v>
      </c>
      <c r="E66" s="5" t="s">
        <v>8</v>
      </c>
      <c r="F66" s="6" t="s">
        <v>128</v>
      </c>
    </row>
    <row r="67" spans="1:6" x14ac:dyDescent="0.2">
      <c r="A67" s="4">
        <v>44828374</v>
      </c>
      <c r="B67" s="5" t="s">
        <v>158</v>
      </c>
      <c r="C67" s="5" t="s">
        <v>159</v>
      </c>
      <c r="D67" s="5" t="s">
        <v>157</v>
      </c>
      <c r="E67" s="5" t="s">
        <v>8</v>
      </c>
      <c r="F67" s="6" t="s">
        <v>128</v>
      </c>
    </row>
    <row r="68" spans="1:6" x14ac:dyDescent="0.2">
      <c r="A68" s="4">
        <v>45733130</v>
      </c>
      <c r="B68" s="5" t="s">
        <v>160</v>
      </c>
      <c r="C68" s="5" t="s">
        <v>161</v>
      </c>
      <c r="D68" s="7" t="s">
        <v>162</v>
      </c>
      <c r="E68" s="5" t="s">
        <v>17</v>
      </c>
      <c r="F68" s="6" t="s">
        <v>67</v>
      </c>
    </row>
    <row r="69" spans="1:6" x14ac:dyDescent="0.2">
      <c r="A69" s="4">
        <v>45484450</v>
      </c>
      <c r="B69" s="5" t="s">
        <v>163</v>
      </c>
      <c r="C69" s="5" t="s">
        <v>164</v>
      </c>
      <c r="D69" s="7" t="s">
        <v>162</v>
      </c>
      <c r="E69" s="5" t="s">
        <v>17</v>
      </c>
      <c r="F69" s="6" t="s">
        <v>67</v>
      </c>
    </row>
    <row r="70" spans="1:6" x14ac:dyDescent="0.2">
      <c r="A70" s="4">
        <v>44764726</v>
      </c>
      <c r="B70" s="5" t="s">
        <v>165</v>
      </c>
      <c r="C70" s="5" t="s">
        <v>166</v>
      </c>
      <c r="D70" s="5" t="s">
        <v>167</v>
      </c>
      <c r="E70" s="5" t="s">
        <v>8</v>
      </c>
      <c r="F70" s="6" t="s">
        <v>152</v>
      </c>
    </row>
    <row r="71" spans="1:6" x14ac:dyDescent="0.2">
      <c r="A71" s="4">
        <v>45322981</v>
      </c>
      <c r="B71" s="5" t="s">
        <v>168</v>
      </c>
      <c r="C71" s="5" t="s">
        <v>169</v>
      </c>
      <c r="D71" s="5" t="s">
        <v>167</v>
      </c>
      <c r="E71" s="5" t="s">
        <v>8</v>
      </c>
      <c r="F71" s="6" t="s">
        <v>152</v>
      </c>
    </row>
    <row r="72" spans="1:6" x14ac:dyDescent="0.2">
      <c r="A72" s="4">
        <v>45475364</v>
      </c>
      <c r="B72" s="5" t="s">
        <v>170</v>
      </c>
      <c r="C72" s="5" t="s">
        <v>171</v>
      </c>
      <c r="D72" s="8" t="s">
        <v>172</v>
      </c>
      <c r="E72" s="5" t="s">
        <v>17</v>
      </c>
      <c r="F72" s="9" t="s">
        <v>18</v>
      </c>
    </row>
    <row r="73" spans="1:6" x14ac:dyDescent="0.2">
      <c r="A73" s="4">
        <v>44967611</v>
      </c>
      <c r="B73" s="5" t="s">
        <v>19</v>
      </c>
      <c r="C73" s="5" t="s">
        <v>173</v>
      </c>
      <c r="D73" s="8" t="s">
        <v>172</v>
      </c>
      <c r="E73" s="5" t="s">
        <v>17</v>
      </c>
      <c r="F73" s="9" t="s">
        <v>174</v>
      </c>
    </row>
    <row r="74" spans="1:6" x14ac:dyDescent="0.2">
      <c r="A74" s="4">
        <v>45276114</v>
      </c>
      <c r="B74" s="5" t="s">
        <v>175</v>
      </c>
      <c r="C74" s="5" t="s">
        <v>176</v>
      </c>
      <c r="D74" s="5" t="s">
        <v>177</v>
      </c>
      <c r="E74" s="5" t="s">
        <v>8</v>
      </c>
      <c r="F74" s="6" t="s">
        <v>61</v>
      </c>
    </row>
    <row r="75" spans="1:6" x14ac:dyDescent="0.2">
      <c r="A75" s="4">
        <v>44989266</v>
      </c>
      <c r="B75" s="5" t="s">
        <v>178</v>
      </c>
      <c r="C75" s="5" t="s">
        <v>179</v>
      </c>
      <c r="D75" s="5" t="s">
        <v>177</v>
      </c>
      <c r="E75" s="5" t="s">
        <v>8</v>
      </c>
      <c r="F75" s="6" t="s">
        <v>61</v>
      </c>
    </row>
    <row r="76" spans="1:6" x14ac:dyDescent="0.2">
      <c r="A76" s="4">
        <v>45702024</v>
      </c>
      <c r="B76" s="5" t="s">
        <v>22</v>
      </c>
      <c r="C76" s="5" t="s">
        <v>180</v>
      </c>
      <c r="D76" s="5" t="s">
        <v>181</v>
      </c>
      <c r="E76" s="5" t="s">
        <v>8</v>
      </c>
      <c r="F76" s="6" t="s">
        <v>67</v>
      </c>
    </row>
    <row r="77" spans="1:6" x14ac:dyDescent="0.2">
      <c r="A77" s="4">
        <v>44879376</v>
      </c>
      <c r="B77" s="5" t="s">
        <v>182</v>
      </c>
      <c r="C77" s="5" t="s">
        <v>183</v>
      </c>
      <c r="D77" s="5" t="s">
        <v>181</v>
      </c>
      <c r="E77" s="5" t="s">
        <v>8</v>
      </c>
      <c r="F77" s="6" t="s">
        <v>67</v>
      </c>
    </row>
    <row r="78" spans="1:6" x14ac:dyDescent="0.2">
      <c r="A78" s="4">
        <v>43931026</v>
      </c>
      <c r="B78" s="5" t="s">
        <v>14</v>
      </c>
      <c r="C78" s="5" t="s">
        <v>184</v>
      </c>
      <c r="D78" s="5" t="s">
        <v>185</v>
      </c>
      <c r="E78" s="5" t="s">
        <v>8</v>
      </c>
      <c r="F78" s="6" t="s">
        <v>46</v>
      </c>
    </row>
    <row r="79" spans="1:6" x14ac:dyDescent="0.2">
      <c r="A79" s="4">
        <v>43947175</v>
      </c>
      <c r="B79" s="5" t="s">
        <v>186</v>
      </c>
      <c r="C79" s="5" t="s">
        <v>169</v>
      </c>
      <c r="D79" s="5" t="s">
        <v>185</v>
      </c>
      <c r="E79" s="5" t="s">
        <v>8</v>
      </c>
      <c r="F79" s="6" t="s">
        <v>46</v>
      </c>
    </row>
    <row r="80" spans="1:6" x14ac:dyDescent="0.2">
      <c r="A80" s="4">
        <v>44373388</v>
      </c>
      <c r="B80" s="5" t="s">
        <v>187</v>
      </c>
      <c r="C80" s="5" t="s">
        <v>188</v>
      </c>
      <c r="D80" s="5" t="s">
        <v>189</v>
      </c>
      <c r="E80" s="5" t="s">
        <v>8</v>
      </c>
      <c r="F80" s="6" t="s">
        <v>190</v>
      </c>
    </row>
    <row r="81" spans="1:6" x14ac:dyDescent="0.2">
      <c r="A81" s="4">
        <v>45948457</v>
      </c>
      <c r="B81" s="5" t="s">
        <v>191</v>
      </c>
      <c r="C81" s="5" t="s">
        <v>192</v>
      </c>
      <c r="D81" s="5" t="s">
        <v>189</v>
      </c>
      <c r="E81" s="5" t="s">
        <v>8</v>
      </c>
      <c r="F81" s="6" t="s">
        <v>190</v>
      </c>
    </row>
    <row r="82" spans="1:6" x14ac:dyDescent="0.2">
      <c r="A82" s="4">
        <v>44074890</v>
      </c>
      <c r="B82" s="5" t="s">
        <v>193</v>
      </c>
      <c r="C82" s="5" t="s">
        <v>194</v>
      </c>
      <c r="D82" s="7" t="s">
        <v>195</v>
      </c>
      <c r="E82" s="5" t="s">
        <v>8</v>
      </c>
      <c r="F82" s="6" t="s">
        <v>61</v>
      </c>
    </row>
    <row r="83" spans="1:6" x14ac:dyDescent="0.2">
      <c r="A83" s="4">
        <v>41291436</v>
      </c>
      <c r="B83" s="5" t="s">
        <v>196</v>
      </c>
      <c r="C83" s="5" t="s">
        <v>197</v>
      </c>
      <c r="D83" s="7" t="s">
        <v>195</v>
      </c>
      <c r="E83" s="5" t="s">
        <v>8</v>
      </c>
      <c r="F83" s="6" t="s">
        <v>61</v>
      </c>
    </row>
    <row r="84" spans="1:6" x14ac:dyDescent="0.2">
      <c r="A84" s="4">
        <v>45225224</v>
      </c>
      <c r="B84" s="5" t="s">
        <v>198</v>
      </c>
      <c r="C84" s="5" t="s">
        <v>199</v>
      </c>
      <c r="D84" s="5" t="s">
        <v>200</v>
      </c>
      <c r="E84" s="5" t="s">
        <v>17</v>
      </c>
      <c r="F84" s="6" t="s">
        <v>9</v>
      </c>
    </row>
    <row r="85" spans="1:6" x14ac:dyDescent="0.2">
      <c r="A85" s="4">
        <v>46004686</v>
      </c>
      <c r="B85" s="5" t="s">
        <v>201</v>
      </c>
      <c r="C85" s="5" t="s">
        <v>202</v>
      </c>
      <c r="D85" s="5" t="s">
        <v>200</v>
      </c>
      <c r="E85" s="5" t="s">
        <v>17</v>
      </c>
      <c r="F85" s="6" t="s">
        <v>9</v>
      </c>
    </row>
    <row r="86" spans="1:6" x14ac:dyDescent="0.2">
      <c r="A86" s="4">
        <v>45068702</v>
      </c>
      <c r="B86" s="5" t="s">
        <v>6</v>
      </c>
      <c r="C86" s="5" t="s">
        <v>203</v>
      </c>
      <c r="D86" s="5" t="s">
        <v>204</v>
      </c>
      <c r="E86" s="5" t="s">
        <v>17</v>
      </c>
      <c r="F86" s="6" t="s">
        <v>67</v>
      </c>
    </row>
    <row r="87" spans="1:6" x14ac:dyDescent="0.2">
      <c r="A87" s="4">
        <v>44151513</v>
      </c>
      <c r="B87" s="5" t="s">
        <v>205</v>
      </c>
      <c r="C87" s="5" t="s">
        <v>206</v>
      </c>
      <c r="D87" s="5" t="s">
        <v>204</v>
      </c>
      <c r="E87" s="5" t="s">
        <v>17</v>
      </c>
      <c r="F87" s="6" t="s">
        <v>67</v>
      </c>
    </row>
    <row r="88" spans="1:6" x14ac:dyDescent="0.2">
      <c r="A88" s="4">
        <v>45908620</v>
      </c>
      <c r="B88" s="5" t="s">
        <v>207</v>
      </c>
      <c r="C88" s="5" t="s">
        <v>208</v>
      </c>
      <c r="D88" s="5" t="s">
        <v>209</v>
      </c>
      <c r="E88" s="5" t="s">
        <v>17</v>
      </c>
      <c r="F88" s="6" t="s">
        <v>99</v>
      </c>
    </row>
    <row r="89" spans="1:6" x14ac:dyDescent="0.2">
      <c r="A89" s="4">
        <v>46000361</v>
      </c>
      <c r="B89" s="5" t="s">
        <v>210</v>
      </c>
      <c r="C89" s="5" t="s">
        <v>211</v>
      </c>
      <c r="D89" s="5" t="s">
        <v>209</v>
      </c>
      <c r="E89" s="5" t="s">
        <v>17</v>
      </c>
      <c r="F89" s="6" t="s">
        <v>99</v>
      </c>
    </row>
    <row r="90" spans="1:6" x14ac:dyDescent="0.2">
      <c r="A90" s="4">
        <v>45533394</v>
      </c>
      <c r="B90" s="5" t="s">
        <v>212</v>
      </c>
      <c r="C90" s="5" t="s">
        <v>213</v>
      </c>
      <c r="D90" s="5" t="s">
        <v>214</v>
      </c>
      <c r="E90" s="5" t="s">
        <v>17</v>
      </c>
      <c r="F90" s="6" t="s">
        <v>18</v>
      </c>
    </row>
    <row r="91" spans="1:6" x14ac:dyDescent="0.2">
      <c r="A91" s="4">
        <v>45661747</v>
      </c>
      <c r="B91" s="5" t="s">
        <v>215</v>
      </c>
      <c r="C91" s="5" t="s">
        <v>216</v>
      </c>
      <c r="D91" s="5" t="s">
        <v>214</v>
      </c>
      <c r="E91" s="5" t="s">
        <v>17</v>
      </c>
      <c r="F91" s="6" t="s">
        <v>18</v>
      </c>
    </row>
    <row r="92" spans="1:6" x14ac:dyDescent="0.2">
      <c r="A92" s="4">
        <v>45445602</v>
      </c>
      <c r="B92" s="5" t="s">
        <v>217</v>
      </c>
      <c r="C92" s="5" t="s">
        <v>218</v>
      </c>
      <c r="D92" s="5" t="s">
        <v>219</v>
      </c>
      <c r="E92" s="5" t="s">
        <v>8</v>
      </c>
      <c r="F92" s="6" t="s">
        <v>67</v>
      </c>
    </row>
    <row r="93" spans="1:6" x14ac:dyDescent="0.2">
      <c r="A93" s="4">
        <v>45610240</v>
      </c>
      <c r="B93" s="5" t="s">
        <v>220</v>
      </c>
      <c r="C93" s="5" t="s">
        <v>221</v>
      </c>
      <c r="D93" s="5" t="s">
        <v>219</v>
      </c>
      <c r="E93" s="5" t="s">
        <v>8</v>
      </c>
      <c r="F93" s="6" t="s">
        <v>67</v>
      </c>
    </row>
    <row r="94" spans="1:6" x14ac:dyDescent="0.2">
      <c r="A94" s="4">
        <v>45699816</v>
      </c>
      <c r="B94" s="5" t="s">
        <v>222</v>
      </c>
      <c r="C94" s="5" t="s">
        <v>70</v>
      </c>
      <c r="D94" s="5" t="s">
        <v>223</v>
      </c>
      <c r="E94" s="5" t="s">
        <v>17</v>
      </c>
      <c r="F94" s="6" t="s">
        <v>224</v>
      </c>
    </row>
    <row r="95" spans="1:6" x14ac:dyDescent="0.2">
      <c r="A95" s="4">
        <v>45841352</v>
      </c>
      <c r="B95" s="5" t="s">
        <v>225</v>
      </c>
      <c r="C95" s="5" t="s">
        <v>226</v>
      </c>
      <c r="D95" s="5" t="s">
        <v>223</v>
      </c>
      <c r="E95" s="5" t="s">
        <v>17</v>
      </c>
      <c r="F95" s="6" t="s">
        <v>224</v>
      </c>
    </row>
    <row r="96" spans="1:6" x14ac:dyDescent="0.2">
      <c r="A96" s="4">
        <v>44365422</v>
      </c>
      <c r="B96" s="5" t="s">
        <v>227</v>
      </c>
      <c r="C96" s="5" t="s">
        <v>96</v>
      </c>
      <c r="D96" s="5" t="s">
        <v>228</v>
      </c>
      <c r="E96" s="5" t="s">
        <v>8</v>
      </c>
      <c r="F96" s="6" t="s">
        <v>106</v>
      </c>
    </row>
    <row r="97" spans="1:6" x14ac:dyDescent="0.2">
      <c r="A97" s="4">
        <v>44787985</v>
      </c>
      <c r="B97" s="5" t="s">
        <v>229</v>
      </c>
      <c r="C97" s="5" t="s">
        <v>230</v>
      </c>
      <c r="D97" s="5" t="s">
        <v>228</v>
      </c>
      <c r="E97" s="5" t="s">
        <v>8</v>
      </c>
      <c r="F97" s="6" t="s">
        <v>106</v>
      </c>
    </row>
    <row r="98" spans="1:6" x14ac:dyDescent="0.2">
      <c r="A98" s="4">
        <v>44319322</v>
      </c>
      <c r="B98" s="5" t="s">
        <v>231</v>
      </c>
      <c r="C98" s="5" t="s">
        <v>232</v>
      </c>
      <c r="D98" s="5" t="s">
        <v>233</v>
      </c>
      <c r="E98" s="5" t="s">
        <v>8</v>
      </c>
      <c r="F98" s="6" t="s">
        <v>152</v>
      </c>
    </row>
    <row r="99" spans="1:6" x14ac:dyDescent="0.2">
      <c r="A99" s="4">
        <v>44314297</v>
      </c>
      <c r="B99" s="5" t="s">
        <v>234</v>
      </c>
      <c r="C99" s="5" t="s">
        <v>154</v>
      </c>
      <c r="D99" s="5" t="s">
        <v>233</v>
      </c>
      <c r="E99" s="5" t="s">
        <v>8</v>
      </c>
      <c r="F99" s="6" t="s">
        <v>152</v>
      </c>
    </row>
    <row r="100" spans="1:6" x14ac:dyDescent="0.2">
      <c r="A100" s="4">
        <v>45431780</v>
      </c>
      <c r="B100" s="5" t="s">
        <v>91</v>
      </c>
      <c r="C100" s="5" t="s">
        <v>235</v>
      </c>
      <c r="D100" s="5" t="s">
        <v>236</v>
      </c>
      <c r="E100" s="5" t="s">
        <v>17</v>
      </c>
      <c r="F100" s="6" t="s">
        <v>190</v>
      </c>
    </row>
    <row r="101" spans="1:6" x14ac:dyDescent="0.2">
      <c r="A101" s="4">
        <v>45483798</v>
      </c>
      <c r="B101" s="5" t="s">
        <v>237</v>
      </c>
      <c r="C101" s="5" t="s">
        <v>238</v>
      </c>
      <c r="D101" s="5" t="s">
        <v>236</v>
      </c>
      <c r="E101" s="5" t="s">
        <v>17</v>
      </c>
      <c r="F101" s="6" t="s">
        <v>190</v>
      </c>
    </row>
    <row r="102" spans="1:6" x14ac:dyDescent="0.2">
      <c r="A102" s="4">
        <v>45242463</v>
      </c>
      <c r="B102" s="5" t="s">
        <v>239</v>
      </c>
      <c r="C102" s="5" t="s">
        <v>240</v>
      </c>
      <c r="D102" s="5" t="s">
        <v>241</v>
      </c>
      <c r="E102" s="5" t="s">
        <v>17</v>
      </c>
      <c r="F102" s="6" t="s">
        <v>18</v>
      </c>
    </row>
    <row r="103" spans="1:6" x14ac:dyDescent="0.2">
      <c r="A103" s="4">
        <v>45190582</v>
      </c>
      <c r="B103" s="5" t="s">
        <v>101</v>
      </c>
      <c r="C103" s="5" t="s">
        <v>242</v>
      </c>
      <c r="D103" s="5" t="s">
        <v>241</v>
      </c>
      <c r="E103" s="5" t="s">
        <v>17</v>
      </c>
      <c r="F103" s="6" t="s">
        <v>18</v>
      </c>
    </row>
    <row r="104" spans="1:6" x14ac:dyDescent="0.2">
      <c r="A104" s="4">
        <v>44352114</v>
      </c>
      <c r="B104" s="5" t="s">
        <v>243</v>
      </c>
      <c r="C104" s="5" t="s">
        <v>244</v>
      </c>
      <c r="D104" s="5" t="s">
        <v>245</v>
      </c>
      <c r="E104" s="5" t="s">
        <v>8</v>
      </c>
      <c r="F104" s="6" t="s">
        <v>25</v>
      </c>
    </row>
    <row r="105" spans="1:6" x14ac:dyDescent="0.2">
      <c r="A105" s="4">
        <v>44313003</v>
      </c>
      <c r="B105" s="5" t="s">
        <v>246</v>
      </c>
      <c r="C105" s="5" t="s">
        <v>247</v>
      </c>
      <c r="D105" s="5" t="s">
        <v>245</v>
      </c>
      <c r="E105" s="5" t="s">
        <v>8</v>
      </c>
      <c r="F105" s="6" t="s">
        <v>25</v>
      </c>
    </row>
    <row r="106" spans="1:6" x14ac:dyDescent="0.2">
      <c r="A106" s="4">
        <v>33079554</v>
      </c>
      <c r="B106" s="5" t="s">
        <v>248</v>
      </c>
      <c r="C106" s="5" t="s">
        <v>249</v>
      </c>
      <c r="D106" s="5">
        <v>33079554</v>
      </c>
      <c r="E106" s="5" t="s">
        <v>8</v>
      </c>
      <c r="F106" s="6"/>
    </row>
    <row r="107" spans="1:6" x14ac:dyDescent="0.2">
      <c r="A107" s="4">
        <v>40107464</v>
      </c>
      <c r="B107" s="5" t="s">
        <v>250</v>
      </c>
      <c r="C107" s="5" t="s">
        <v>251</v>
      </c>
      <c r="D107" s="5">
        <v>40107464</v>
      </c>
      <c r="E107" s="5" t="s">
        <v>17</v>
      </c>
      <c r="F107" s="6" t="s">
        <v>174</v>
      </c>
    </row>
    <row r="108" spans="1:6" x14ac:dyDescent="0.2">
      <c r="A108" s="4">
        <v>40964489</v>
      </c>
      <c r="B108" s="5" t="s">
        <v>252</v>
      </c>
      <c r="C108" s="5" t="s">
        <v>253</v>
      </c>
      <c r="D108" s="5">
        <v>40964489</v>
      </c>
      <c r="E108" s="5" t="s">
        <v>17</v>
      </c>
      <c r="F108" s="6"/>
    </row>
    <row r="109" spans="1:6" x14ac:dyDescent="0.2">
      <c r="A109" s="4">
        <v>42043267</v>
      </c>
      <c r="B109" s="5" t="s">
        <v>254</v>
      </c>
      <c r="C109" s="5" t="s">
        <v>255</v>
      </c>
      <c r="D109" s="5">
        <v>42043267</v>
      </c>
      <c r="E109" s="5" t="s">
        <v>8</v>
      </c>
      <c r="F109" s="6"/>
    </row>
    <row r="110" spans="1:6" x14ac:dyDescent="0.2">
      <c r="A110" s="4">
        <v>42374608</v>
      </c>
      <c r="B110" s="5" t="s">
        <v>256</v>
      </c>
      <c r="C110" s="5" t="s">
        <v>257</v>
      </c>
      <c r="D110" s="5">
        <v>42374608</v>
      </c>
      <c r="E110" s="5" t="s">
        <v>8</v>
      </c>
      <c r="F110" s="6" t="s">
        <v>38</v>
      </c>
    </row>
    <row r="111" spans="1:6" x14ac:dyDescent="0.2">
      <c r="A111" s="4">
        <v>42380506</v>
      </c>
      <c r="B111" s="5" t="s">
        <v>258</v>
      </c>
      <c r="C111" s="5" t="s">
        <v>166</v>
      </c>
      <c r="D111" s="5">
        <v>42380506</v>
      </c>
      <c r="E111" s="5" t="s">
        <v>8</v>
      </c>
      <c r="F111" s="6" t="s">
        <v>18</v>
      </c>
    </row>
    <row r="112" spans="1:6" x14ac:dyDescent="0.2">
      <c r="A112" s="4">
        <v>42570156</v>
      </c>
      <c r="B112" s="5" t="s">
        <v>259</v>
      </c>
      <c r="C112" s="5" t="s">
        <v>260</v>
      </c>
      <c r="D112" s="5">
        <v>42570156</v>
      </c>
      <c r="E112" s="5" t="s">
        <v>17</v>
      </c>
      <c r="F112" s="6"/>
    </row>
    <row r="113" spans="1:6" x14ac:dyDescent="0.2">
      <c r="A113" s="4">
        <v>42840943</v>
      </c>
      <c r="B113" s="5" t="s">
        <v>261</v>
      </c>
      <c r="C113" s="5" t="s">
        <v>262</v>
      </c>
      <c r="D113" s="5">
        <v>42840943</v>
      </c>
      <c r="E113" s="5" t="s">
        <v>8</v>
      </c>
      <c r="F113" s="6" t="s">
        <v>174</v>
      </c>
    </row>
    <row r="114" spans="1:6" x14ac:dyDescent="0.2">
      <c r="A114" s="4">
        <v>42934356</v>
      </c>
      <c r="B114" s="5" t="s">
        <v>263</v>
      </c>
      <c r="C114" s="5" t="s">
        <v>264</v>
      </c>
      <c r="D114" s="5">
        <v>42934356</v>
      </c>
      <c r="E114" s="5" t="s">
        <v>8</v>
      </c>
      <c r="F114" s="6" t="s">
        <v>31</v>
      </c>
    </row>
    <row r="115" spans="1:6" x14ac:dyDescent="0.2">
      <c r="A115" s="4">
        <v>43212332</v>
      </c>
      <c r="B115" s="5" t="s">
        <v>265</v>
      </c>
      <c r="C115" s="5" t="s">
        <v>266</v>
      </c>
      <c r="D115" s="5">
        <v>43212332</v>
      </c>
      <c r="E115" s="5" t="s">
        <v>8</v>
      </c>
      <c r="F115" s="6" t="s">
        <v>152</v>
      </c>
    </row>
    <row r="116" spans="1:6" x14ac:dyDescent="0.2">
      <c r="A116" s="4">
        <v>43226441</v>
      </c>
      <c r="B116" s="5" t="s">
        <v>267</v>
      </c>
      <c r="C116" s="5" t="s">
        <v>268</v>
      </c>
      <c r="D116" s="5">
        <v>43226441</v>
      </c>
      <c r="E116" s="5" t="s">
        <v>8</v>
      </c>
      <c r="F116" s="6" t="s">
        <v>67</v>
      </c>
    </row>
    <row r="117" spans="1:6" x14ac:dyDescent="0.2">
      <c r="A117" s="4">
        <v>43238583</v>
      </c>
      <c r="B117" s="5" t="s">
        <v>269</v>
      </c>
      <c r="C117" s="5" t="s">
        <v>194</v>
      </c>
      <c r="D117" s="5">
        <v>43238583</v>
      </c>
      <c r="E117" s="5" t="s">
        <v>8</v>
      </c>
      <c r="F117" s="6"/>
    </row>
    <row r="118" spans="1:6" x14ac:dyDescent="0.2">
      <c r="A118" s="4">
        <v>43532133</v>
      </c>
      <c r="B118" s="5" t="s">
        <v>270</v>
      </c>
      <c r="C118" s="5" t="s">
        <v>169</v>
      </c>
      <c r="D118" s="5">
        <v>43532133</v>
      </c>
      <c r="E118" s="5" t="s">
        <v>8</v>
      </c>
      <c r="F118" s="6"/>
    </row>
    <row r="119" spans="1:6" x14ac:dyDescent="0.2">
      <c r="A119" s="4">
        <v>43582370</v>
      </c>
      <c r="B119" s="5" t="s">
        <v>271</v>
      </c>
      <c r="C119" s="5" t="s">
        <v>272</v>
      </c>
      <c r="D119" s="5">
        <v>43582370</v>
      </c>
      <c r="E119" s="5" t="s">
        <v>8</v>
      </c>
      <c r="F119" s="6" t="s">
        <v>224</v>
      </c>
    </row>
    <row r="120" spans="1:6" x14ac:dyDescent="0.2">
      <c r="A120" s="4">
        <v>43585746</v>
      </c>
      <c r="B120" s="5" t="s">
        <v>273</v>
      </c>
      <c r="C120" s="5" t="s">
        <v>274</v>
      </c>
      <c r="D120" s="5">
        <v>43585746</v>
      </c>
      <c r="E120" s="5" t="s">
        <v>8</v>
      </c>
      <c r="F120" s="6" t="s">
        <v>190</v>
      </c>
    </row>
    <row r="121" spans="1:6" x14ac:dyDescent="0.2">
      <c r="A121" s="4">
        <v>43592511</v>
      </c>
      <c r="B121" s="5" t="s">
        <v>275</v>
      </c>
      <c r="C121" s="5" t="s">
        <v>276</v>
      </c>
      <c r="D121" s="5">
        <v>43592511</v>
      </c>
      <c r="E121" s="5" t="s">
        <v>8</v>
      </c>
      <c r="F121" s="6" t="s">
        <v>190</v>
      </c>
    </row>
    <row r="122" spans="1:6" x14ac:dyDescent="0.2">
      <c r="A122" s="4">
        <v>43614114</v>
      </c>
      <c r="B122" s="5" t="s">
        <v>277</v>
      </c>
      <c r="C122" s="5" t="s">
        <v>247</v>
      </c>
      <c r="D122" s="5">
        <v>43614114</v>
      </c>
      <c r="E122" s="5" t="s">
        <v>8</v>
      </c>
      <c r="F122" s="6" t="s">
        <v>174</v>
      </c>
    </row>
    <row r="123" spans="1:6" x14ac:dyDescent="0.2">
      <c r="A123" s="4">
        <v>43621569</v>
      </c>
      <c r="B123" s="5" t="s">
        <v>278</v>
      </c>
      <c r="C123" s="5" t="s">
        <v>279</v>
      </c>
      <c r="D123" s="5">
        <v>43621569</v>
      </c>
      <c r="E123" s="5" t="s">
        <v>8</v>
      </c>
      <c r="F123" s="6"/>
    </row>
    <row r="124" spans="1:6" x14ac:dyDescent="0.2">
      <c r="A124" s="4">
        <v>43683231</v>
      </c>
      <c r="B124" s="5" t="s">
        <v>280</v>
      </c>
      <c r="C124" s="5" t="s">
        <v>281</v>
      </c>
      <c r="D124" s="5">
        <v>43683231</v>
      </c>
      <c r="E124" s="5" t="s">
        <v>8</v>
      </c>
      <c r="F124" s="6" t="s">
        <v>152</v>
      </c>
    </row>
    <row r="125" spans="1:6" x14ac:dyDescent="0.2">
      <c r="A125" s="4">
        <v>43824847</v>
      </c>
      <c r="B125" s="5" t="s">
        <v>54</v>
      </c>
      <c r="C125" s="5" t="s">
        <v>282</v>
      </c>
      <c r="D125" s="5">
        <v>43824847</v>
      </c>
      <c r="E125" s="5" t="s">
        <v>8</v>
      </c>
      <c r="F125" s="6" t="s">
        <v>190</v>
      </c>
    </row>
    <row r="126" spans="1:6" x14ac:dyDescent="0.2">
      <c r="A126" s="4">
        <v>43870022</v>
      </c>
      <c r="B126" s="5" t="s">
        <v>51</v>
      </c>
      <c r="C126" s="5" t="s">
        <v>283</v>
      </c>
      <c r="D126" s="5">
        <v>43870022</v>
      </c>
      <c r="E126" s="5" t="s">
        <v>17</v>
      </c>
      <c r="F126" s="6" t="s">
        <v>18</v>
      </c>
    </row>
    <row r="127" spans="1:6" x14ac:dyDescent="0.2">
      <c r="A127" s="4">
        <v>43897627</v>
      </c>
      <c r="B127" s="5" t="s">
        <v>284</v>
      </c>
      <c r="C127" s="5" t="s">
        <v>166</v>
      </c>
      <c r="D127" s="5">
        <v>43897627</v>
      </c>
      <c r="E127" s="5" t="s">
        <v>8</v>
      </c>
      <c r="F127" s="6"/>
    </row>
    <row r="128" spans="1:6" x14ac:dyDescent="0.2">
      <c r="A128" s="4">
        <v>43905634</v>
      </c>
      <c r="B128" s="5" t="s">
        <v>285</v>
      </c>
      <c r="C128" s="5" t="s">
        <v>286</v>
      </c>
      <c r="D128" s="5">
        <v>43905634</v>
      </c>
      <c r="E128" s="5" t="s">
        <v>8</v>
      </c>
      <c r="F128" s="6" t="s">
        <v>287</v>
      </c>
    </row>
    <row r="129" spans="1:6" x14ac:dyDescent="0.2">
      <c r="A129" s="4">
        <v>43929649</v>
      </c>
      <c r="B129" s="5" t="s">
        <v>288</v>
      </c>
      <c r="C129" s="5" t="s">
        <v>289</v>
      </c>
      <c r="D129" s="5">
        <v>43929649</v>
      </c>
      <c r="E129" s="5" t="s">
        <v>8</v>
      </c>
      <c r="F129" s="6" t="s">
        <v>290</v>
      </c>
    </row>
    <row r="130" spans="1:6" x14ac:dyDescent="0.2">
      <c r="A130" s="4">
        <v>43954155</v>
      </c>
      <c r="B130" s="5" t="s">
        <v>291</v>
      </c>
      <c r="C130" s="5" t="s">
        <v>292</v>
      </c>
      <c r="D130" s="5">
        <v>43954155</v>
      </c>
      <c r="E130" s="5" t="s">
        <v>8</v>
      </c>
      <c r="F130" s="6"/>
    </row>
    <row r="131" spans="1:6" x14ac:dyDescent="0.2">
      <c r="A131" s="4">
        <v>43957987</v>
      </c>
      <c r="B131" s="5" t="s">
        <v>293</v>
      </c>
      <c r="C131" s="5" t="s">
        <v>194</v>
      </c>
      <c r="D131" s="5">
        <v>43957987</v>
      </c>
      <c r="E131" s="5" t="s">
        <v>8</v>
      </c>
      <c r="F131" s="6" t="s">
        <v>9</v>
      </c>
    </row>
    <row r="132" spans="1:6" x14ac:dyDescent="0.2">
      <c r="A132" s="4">
        <v>43958359</v>
      </c>
      <c r="B132" s="5" t="s">
        <v>294</v>
      </c>
      <c r="C132" s="5" t="s">
        <v>295</v>
      </c>
      <c r="D132" s="5">
        <v>43958359</v>
      </c>
      <c r="E132" s="5" t="s">
        <v>8</v>
      </c>
      <c r="F132" s="6" t="s">
        <v>9</v>
      </c>
    </row>
    <row r="133" spans="1:6" x14ac:dyDescent="0.2">
      <c r="A133" s="4">
        <v>43969681</v>
      </c>
      <c r="B133" s="5" t="s">
        <v>296</v>
      </c>
      <c r="C133" s="5" t="s">
        <v>297</v>
      </c>
      <c r="D133" s="5">
        <v>43969681</v>
      </c>
      <c r="E133" s="5" t="s">
        <v>8</v>
      </c>
      <c r="F133" s="6" t="s">
        <v>290</v>
      </c>
    </row>
    <row r="134" spans="1:6" x14ac:dyDescent="0.2">
      <c r="A134" s="4">
        <v>43971198</v>
      </c>
      <c r="B134" s="5" t="s">
        <v>298</v>
      </c>
      <c r="C134" s="5" t="s">
        <v>36</v>
      </c>
      <c r="D134" s="5">
        <v>43971198</v>
      </c>
      <c r="E134" s="5" t="s">
        <v>8</v>
      </c>
      <c r="F134" s="6" t="s">
        <v>9</v>
      </c>
    </row>
    <row r="135" spans="1:6" x14ac:dyDescent="0.2">
      <c r="A135" s="4">
        <v>43971620</v>
      </c>
      <c r="B135" s="5" t="s">
        <v>299</v>
      </c>
      <c r="C135" s="5" t="s">
        <v>300</v>
      </c>
      <c r="D135" s="5">
        <v>43971620</v>
      </c>
      <c r="E135" s="5" t="s">
        <v>8</v>
      </c>
      <c r="F135" s="6" t="s">
        <v>290</v>
      </c>
    </row>
    <row r="136" spans="1:6" x14ac:dyDescent="0.2">
      <c r="A136" s="4">
        <v>44055189</v>
      </c>
      <c r="B136" s="5" t="s">
        <v>301</v>
      </c>
      <c r="C136" s="5" t="s">
        <v>36</v>
      </c>
      <c r="D136" s="5">
        <v>44055189</v>
      </c>
      <c r="E136" s="5" t="s">
        <v>8</v>
      </c>
      <c r="F136" s="6" t="s">
        <v>53</v>
      </c>
    </row>
    <row r="137" spans="1:6" x14ac:dyDescent="0.2">
      <c r="A137" s="4">
        <v>44062253</v>
      </c>
      <c r="B137" s="5" t="s">
        <v>302</v>
      </c>
      <c r="C137" s="5" t="s">
        <v>303</v>
      </c>
      <c r="D137" s="5">
        <v>44062253</v>
      </c>
      <c r="E137" s="5" t="s">
        <v>8</v>
      </c>
      <c r="F137" s="6" t="s">
        <v>61</v>
      </c>
    </row>
    <row r="138" spans="1:6" x14ac:dyDescent="0.2">
      <c r="A138" s="4">
        <v>44182919</v>
      </c>
      <c r="B138" s="5" t="s">
        <v>14</v>
      </c>
      <c r="C138" s="5" t="s">
        <v>304</v>
      </c>
      <c r="D138" s="5">
        <v>44182919</v>
      </c>
      <c r="E138" s="5" t="s">
        <v>8</v>
      </c>
      <c r="F138" s="6"/>
    </row>
    <row r="139" spans="1:6" x14ac:dyDescent="0.2">
      <c r="A139" s="4">
        <v>44214865</v>
      </c>
      <c r="B139" s="5" t="s">
        <v>305</v>
      </c>
      <c r="C139" s="5" t="s">
        <v>306</v>
      </c>
      <c r="D139" s="5">
        <v>44214865</v>
      </c>
      <c r="E139" s="5" t="s">
        <v>8</v>
      </c>
      <c r="F139" s="6"/>
    </row>
    <row r="140" spans="1:6" x14ac:dyDescent="0.2">
      <c r="A140" s="4">
        <v>44275455</v>
      </c>
      <c r="B140" s="5" t="s">
        <v>307</v>
      </c>
      <c r="C140" s="5" t="s">
        <v>308</v>
      </c>
      <c r="D140" s="5">
        <v>44275455</v>
      </c>
      <c r="E140" s="5" t="s">
        <v>8</v>
      </c>
      <c r="F140" s="6"/>
    </row>
    <row r="141" spans="1:6" x14ac:dyDescent="0.2">
      <c r="A141" s="4">
        <v>44276498</v>
      </c>
      <c r="B141" s="5" t="s">
        <v>309</v>
      </c>
      <c r="C141" s="5" t="s">
        <v>310</v>
      </c>
      <c r="D141" s="5">
        <v>44276498</v>
      </c>
      <c r="E141" s="5" t="s">
        <v>8</v>
      </c>
      <c r="F141" s="6" t="s">
        <v>86</v>
      </c>
    </row>
    <row r="142" spans="1:6" x14ac:dyDescent="0.2">
      <c r="A142" s="4">
        <v>44283067</v>
      </c>
      <c r="B142" s="5" t="s">
        <v>311</v>
      </c>
      <c r="C142" s="5" t="s">
        <v>197</v>
      </c>
      <c r="D142" s="5">
        <v>44283067</v>
      </c>
      <c r="E142" s="5" t="s">
        <v>8</v>
      </c>
      <c r="F142" s="6"/>
    </row>
    <row r="143" spans="1:6" x14ac:dyDescent="0.2">
      <c r="A143" s="4">
        <v>44302865</v>
      </c>
      <c r="B143" s="5" t="s">
        <v>312</v>
      </c>
      <c r="C143" s="5" t="s">
        <v>313</v>
      </c>
      <c r="D143" s="5">
        <v>44302865</v>
      </c>
      <c r="E143" s="5" t="s">
        <v>8</v>
      </c>
      <c r="F143" s="6" t="s">
        <v>290</v>
      </c>
    </row>
    <row r="144" spans="1:6" x14ac:dyDescent="0.2">
      <c r="A144" s="4">
        <v>44302940</v>
      </c>
      <c r="B144" s="5" t="s">
        <v>314</v>
      </c>
      <c r="C144" s="5" t="s">
        <v>315</v>
      </c>
      <c r="D144" s="5">
        <v>44302940</v>
      </c>
      <c r="E144" s="5" t="s">
        <v>8</v>
      </c>
      <c r="F144" s="6" t="s">
        <v>67</v>
      </c>
    </row>
    <row r="145" spans="1:6" x14ac:dyDescent="0.2">
      <c r="A145" s="4">
        <v>44303143</v>
      </c>
      <c r="B145" s="5" t="s">
        <v>254</v>
      </c>
      <c r="C145" s="5" t="s">
        <v>316</v>
      </c>
      <c r="D145" s="5">
        <v>44303143</v>
      </c>
      <c r="E145" s="5" t="s">
        <v>8</v>
      </c>
      <c r="F145" s="6" t="s">
        <v>174</v>
      </c>
    </row>
    <row r="146" spans="1:6" x14ac:dyDescent="0.2">
      <c r="A146" s="4">
        <v>44303394</v>
      </c>
      <c r="B146" s="5" t="s">
        <v>317</v>
      </c>
      <c r="C146" s="5" t="s">
        <v>318</v>
      </c>
      <c r="D146" s="5">
        <v>44303394</v>
      </c>
      <c r="E146" s="5" t="s">
        <v>8</v>
      </c>
      <c r="F146" s="6" t="s">
        <v>86</v>
      </c>
    </row>
    <row r="147" spans="1:6" x14ac:dyDescent="0.2">
      <c r="A147" s="4">
        <v>44308661</v>
      </c>
      <c r="B147" s="5" t="s">
        <v>319</v>
      </c>
      <c r="C147" s="5" t="s">
        <v>320</v>
      </c>
      <c r="D147" s="5">
        <v>44308661</v>
      </c>
      <c r="E147" s="5" t="s">
        <v>8</v>
      </c>
      <c r="F147" s="6" t="s">
        <v>99</v>
      </c>
    </row>
    <row r="148" spans="1:6" x14ac:dyDescent="0.2">
      <c r="A148" s="4">
        <v>44317373</v>
      </c>
      <c r="B148" s="5" t="s">
        <v>321</v>
      </c>
      <c r="C148" s="5" t="s">
        <v>322</v>
      </c>
      <c r="D148" s="5">
        <v>44317373</v>
      </c>
      <c r="E148" s="5" t="s">
        <v>8</v>
      </c>
      <c r="F148" s="6" t="s">
        <v>106</v>
      </c>
    </row>
    <row r="149" spans="1:6" x14ac:dyDescent="0.2">
      <c r="A149" s="4">
        <v>44318008</v>
      </c>
      <c r="B149" s="5" t="s">
        <v>323</v>
      </c>
      <c r="C149" s="5" t="s">
        <v>156</v>
      </c>
      <c r="D149" s="5">
        <v>44318008</v>
      </c>
      <c r="E149" s="5" t="s">
        <v>8</v>
      </c>
      <c r="F149" s="6" t="s">
        <v>18</v>
      </c>
    </row>
    <row r="150" spans="1:6" x14ac:dyDescent="0.2">
      <c r="A150" s="4">
        <v>44320588</v>
      </c>
      <c r="B150" s="5" t="s">
        <v>324</v>
      </c>
      <c r="C150" s="5" t="s">
        <v>325</v>
      </c>
      <c r="D150" s="5">
        <v>44320588</v>
      </c>
      <c r="E150" s="5" t="s">
        <v>8</v>
      </c>
      <c r="F150" s="6" t="s">
        <v>99</v>
      </c>
    </row>
    <row r="151" spans="1:6" x14ac:dyDescent="0.2">
      <c r="A151" s="4">
        <v>44321174</v>
      </c>
      <c r="B151" s="5" t="s">
        <v>326</v>
      </c>
      <c r="C151" s="5" t="s">
        <v>327</v>
      </c>
      <c r="D151" s="5">
        <v>44321174</v>
      </c>
      <c r="E151" s="5" t="s">
        <v>8</v>
      </c>
      <c r="F151" s="6" t="s">
        <v>128</v>
      </c>
    </row>
    <row r="152" spans="1:6" x14ac:dyDescent="0.2">
      <c r="A152" s="4">
        <v>44324894</v>
      </c>
      <c r="B152" s="5" t="s">
        <v>328</v>
      </c>
      <c r="C152" s="5" t="s">
        <v>169</v>
      </c>
      <c r="D152" s="5">
        <v>44324894</v>
      </c>
      <c r="E152" s="5" t="s">
        <v>8</v>
      </c>
      <c r="F152" s="6" t="s">
        <v>99</v>
      </c>
    </row>
    <row r="153" spans="1:6" x14ac:dyDescent="0.2">
      <c r="A153" s="4">
        <v>44329899</v>
      </c>
      <c r="B153" s="5" t="s">
        <v>329</v>
      </c>
      <c r="C153" s="5" t="s">
        <v>330</v>
      </c>
      <c r="D153" s="5">
        <v>44329899</v>
      </c>
      <c r="E153" s="5" t="s">
        <v>8</v>
      </c>
      <c r="F153" s="6" t="s">
        <v>61</v>
      </c>
    </row>
    <row r="154" spans="1:6" x14ac:dyDescent="0.2">
      <c r="A154" s="4">
        <v>44330662</v>
      </c>
      <c r="B154" s="5" t="s">
        <v>331</v>
      </c>
      <c r="C154" s="5" t="s">
        <v>332</v>
      </c>
      <c r="D154" s="5">
        <v>44330662</v>
      </c>
      <c r="E154" s="5" t="s">
        <v>8</v>
      </c>
      <c r="F154" s="6" t="s">
        <v>86</v>
      </c>
    </row>
    <row r="155" spans="1:6" x14ac:dyDescent="0.2">
      <c r="A155" s="4">
        <v>44331427</v>
      </c>
      <c r="B155" s="5" t="s">
        <v>333</v>
      </c>
      <c r="C155" s="5" t="s">
        <v>334</v>
      </c>
      <c r="D155" s="5">
        <v>44331427</v>
      </c>
      <c r="E155" s="5" t="s">
        <v>8</v>
      </c>
      <c r="F155" s="6" t="s">
        <v>86</v>
      </c>
    </row>
    <row r="156" spans="1:6" x14ac:dyDescent="0.2">
      <c r="A156" s="4">
        <v>44332796</v>
      </c>
      <c r="B156" s="5" t="s">
        <v>335</v>
      </c>
      <c r="C156" s="5" t="s">
        <v>336</v>
      </c>
      <c r="D156" s="5">
        <v>44332796</v>
      </c>
      <c r="E156" s="5" t="s">
        <v>8</v>
      </c>
      <c r="F156" s="6" t="s">
        <v>106</v>
      </c>
    </row>
    <row r="157" spans="1:6" x14ac:dyDescent="0.2">
      <c r="A157" s="4">
        <v>44335706</v>
      </c>
      <c r="B157" s="5" t="s">
        <v>337</v>
      </c>
      <c r="C157" s="5" t="s">
        <v>166</v>
      </c>
      <c r="D157" s="5">
        <v>44335706</v>
      </c>
      <c r="E157" s="5" t="s">
        <v>8</v>
      </c>
      <c r="F157" s="6" t="s">
        <v>128</v>
      </c>
    </row>
    <row r="158" spans="1:6" x14ac:dyDescent="0.2">
      <c r="A158" s="4">
        <v>44342281</v>
      </c>
      <c r="B158" s="5" t="s">
        <v>254</v>
      </c>
      <c r="C158" s="5" t="s">
        <v>96</v>
      </c>
      <c r="D158" s="5">
        <v>44342281</v>
      </c>
      <c r="E158" s="5" t="s">
        <v>8</v>
      </c>
      <c r="F158" s="6" t="s">
        <v>290</v>
      </c>
    </row>
    <row r="159" spans="1:6" x14ac:dyDescent="0.2">
      <c r="A159" s="4">
        <v>44342777</v>
      </c>
      <c r="B159" s="5" t="s">
        <v>338</v>
      </c>
      <c r="C159" s="5" t="s">
        <v>339</v>
      </c>
      <c r="D159" s="5">
        <v>44342777</v>
      </c>
      <c r="E159" s="5" t="s">
        <v>8</v>
      </c>
      <c r="F159" s="6" t="s">
        <v>287</v>
      </c>
    </row>
    <row r="160" spans="1:6" x14ac:dyDescent="0.2">
      <c r="A160" s="4">
        <v>44346506</v>
      </c>
      <c r="B160" s="5" t="s">
        <v>340</v>
      </c>
      <c r="C160" s="5" t="s">
        <v>341</v>
      </c>
      <c r="D160" s="5">
        <v>44346506</v>
      </c>
      <c r="E160" s="5" t="s">
        <v>8</v>
      </c>
      <c r="F160" s="6" t="s">
        <v>61</v>
      </c>
    </row>
    <row r="161" spans="1:6" x14ac:dyDescent="0.2">
      <c r="A161" s="4">
        <v>44346793</v>
      </c>
      <c r="B161" s="5" t="s">
        <v>342</v>
      </c>
      <c r="C161" s="5" t="s">
        <v>194</v>
      </c>
      <c r="D161" s="5">
        <v>44346793</v>
      </c>
      <c r="E161" s="5" t="s">
        <v>8</v>
      </c>
      <c r="F161" s="6" t="s">
        <v>99</v>
      </c>
    </row>
    <row r="162" spans="1:6" x14ac:dyDescent="0.2">
      <c r="A162" s="4">
        <v>44348724</v>
      </c>
      <c r="B162" s="5" t="s">
        <v>343</v>
      </c>
      <c r="C162" s="5" t="s">
        <v>344</v>
      </c>
      <c r="D162" s="5">
        <v>44348724</v>
      </c>
      <c r="E162" s="5" t="s">
        <v>8</v>
      </c>
      <c r="F162" s="6" t="s">
        <v>106</v>
      </c>
    </row>
    <row r="163" spans="1:6" x14ac:dyDescent="0.2">
      <c r="A163" s="4">
        <v>44350866</v>
      </c>
      <c r="B163" s="5" t="s">
        <v>345</v>
      </c>
      <c r="C163" s="5" t="s">
        <v>346</v>
      </c>
      <c r="D163" s="5">
        <v>44350866</v>
      </c>
      <c r="E163" s="5" t="s">
        <v>8</v>
      </c>
      <c r="F163" s="6" t="s">
        <v>31</v>
      </c>
    </row>
    <row r="164" spans="1:6" x14ac:dyDescent="0.2">
      <c r="A164" s="4">
        <v>44363615</v>
      </c>
      <c r="B164" s="5" t="s">
        <v>347</v>
      </c>
      <c r="C164" s="5" t="s">
        <v>348</v>
      </c>
      <c r="D164" s="5">
        <v>44363615</v>
      </c>
      <c r="E164" s="5" t="s">
        <v>8</v>
      </c>
      <c r="F164" s="6"/>
    </row>
    <row r="165" spans="1:6" x14ac:dyDescent="0.2">
      <c r="A165" s="4">
        <v>44367556</v>
      </c>
      <c r="B165" s="5" t="s">
        <v>349</v>
      </c>
      <c r="C165" s="5" t="s">
        <v>350</v>
      </c>
      <c r="D165" s="5">
        <v>44367556</v>
      </c>
      <c r="E165" s="5" t="s">
        <v>8</v>
      </c>
      <c r="F165" s="6" t="s">
        <v>290</v>
      </c>
    </row>
    <row r="166" spans="1:6" x14ac:dyDescent="0.2">
      <c r="A166" s="4">
        <v>44367752</v>
      </c>
      <c r="B166" s="5" t="s">
        <v>351</v>
      </c>
      <c r="C166" s="5" t="s">
        <v>352</v>
      </c>
      <c r="D166" s="5">
        <v>44367752</v>
      </c>
      <c r="E166" s="5" t="s">
        <v>8</v>
      </c>
      <c r="F166" s="6" t="s">
        <v>61</v>
      </c>
    </row>
    <row r="167" spans="1:6" x14ac:dyDescent="0.2">
      <c r="A167" s="4">
        <v>44370819</v>
      </c>
      <c r="B167" s="5" t="s">
        <v>353</v>
      </c>
      <c r="C167" s="5" t="s">
        <v>354</v>
      </c>
      <c r="D167" s="5">
        <v>44370819</v>
      </c>
      <c r="E167" s="5" t="s">
        <v>8</v>
      </c>
      <c r="F167" s="6" t="s">
        <v>46</v>
      </c>
    </row>
    <row r="168" spans="1:6" x14ac:dyDescent="0.2">
      <c r="A168" s="4">
        <v>44465407</v>
      </c>
      <c r="B168" s="5" t="s">
        <v>14</v>
      </c>
      <c r="C168" s="5" t="s">
        <v>355</v>
      </c>
      <c r="D168" s="5">
        <v>44465407</v>
      </c>
      <c r="E168" s="5" t="s">
        <v>8</v>
      </c>
      <c r="F168" s="6" t="s">
        <v>61</v>
      </c>
    </row>
    <row r="169" spans="1:6" x14ac:dyDescent="0.2">
      <c r="A169" s="4">
        <v>44471677</v>
      </c>
      <c r="B169" s="5" t="s">
        <v>54</v>
      </c>
      <c r="C169" s="5" t="s">
        <v>356</v>
      </c>
      <c r="D169" s="5">
        <v>44471677</v>
      </c>
      <c r="E169" s="5" t="s">
        <v>17</v>
      </c>
      <c r="F169" s="6" t="s">
        <v>86</v>
      </c>
    </row>
    <row r="170" spans="1:6" x14ac:dyDescent="0.2">
      <c r="A170" s="4">
        <v>44570776</v>
      </c>
      <c r="B170" s="5" t="s">
        <v>357</v>
      </c>
      <c r="C170" s="5" t="s">
        <v>358</v>
      </c>
      <c r="D170" s="5">
        <v>44570776</v>
      </c>
      <c r="E170" s="5" t="s">
        <v>8</v>
      </c>
      <c r="F170" s="6" t="s">
        <v>128</v>
      </c>
    </row>
    <row r="171" spans="1:6" x14ac:dyDescent="0.2">
      <c r="A171" s="4">
        <v>44575986</v>
      </c>
      <c r="B171" s="5" t="s">
        <v>33</v>
      </c>
      <c r="C171" s="5" t="s">
        <v>359</v>
      </c>
      <c r="D171" s="5">
        <v>44575986</v>
      </c>
      <c r="E171" s="5" t="s">
        <v>8</v>
      </c>
      <c r="F171" s="6"/>
    </row>
    <row r="172" spans="1:6" x14ac:dyDescent="0.2">
      <c r="A172" s="4">
        <v>44589983</v>
      </c>
      <c r="B172" s="5" t="s">
        <v>360</v>
      </c>
      <c r="C172" s="5" t="s">
        <v>361</v>
      </c>
      <c r="D172" s="5">
        <v>44589983</v>
      </c>
      <c r="E172" s="5" t="s">
        <v>8</v>
      </c>
      <c r="F172" s="6" t="s">
        <v>290</v>
      </c>
    </row>
    <row r="173" spans="1:6" x14ac:dyDescent="0.2">
      <c r="A173" s="4">
        <v>44693723</v>
      </c>
      <c r="B173" s="5" t="s">
        <v>54</v>
      </c>
      <c r="C173" s="5" t="s">
        <v>362</v>
      </c>
      <c r="D173" s="5">
        <v>44693723</v>
      </c>
      <c r="E173" s="5" t="s">
        <v>17</v>
      </c>
      <c r="F173" s="6" t="s">
        <v>9</v>
      </c>
    </row>
    <row r="174" spans="1:6" x14ac:dyDescent="0.2">
      <c r="A174" s="4">
        <v>44767008</v>
      </c>
      <c r="B174" s="5" t="s">
        <v>363</v>
      </c>
      <c r="C174" s="5" t="s">
        <v>364</v>
      </c>
      <c r="D174" s="5">
        <v>44767008</v>
      </c>
      <c r="E174" s="5" t="s">
        <v>8</v>
      </c>
      <c r="F174" s="6" t="s">
        <v>152</v>
      </c>
    </row>
    <row r="175" spans="1:6" x14ac:dyDescent="0.2">
      <c r="A175" s="4">
        <v>44778059</v>
      </c>
      <c r="B175" s="5" t="s">
        <v>365</v>
      </c>
      <c r="C175" s="5" t="s">
        <v>366</v>
      </c>
      <c r="D175" s="5">
        <v>44778059</v>
      </c>
      <c r="E175" s="5" t="s">
        <v>8</v>
      </c>
      <c r="F175" s="6" t="s">
        <v>86</v>
      </c>
    </row>
    <row r="176" spans="1:6" x14ac:dyDescent="0.2">
      <c r="A176" s="4">
        <v>44778107</v>
      </c>
      <c r="B176" s="5" t="s">
        <v>367</v>
      </c>
      <c r="C176" s="5" t="s">
        <v>368</v>
      </c>
      <c r="D176" s="5">
        <v>44778107</v>
      </c>
      <c r="E176" s="5" t="s">
        <v>8</v>
      </c>
      <c r="F176" s="6" t="s">
        <v>290</v>
      </c>
    </row>
    <row r="177" spans="1:6" x14ac:dyDescent="0.2">
      <c r="A177" s="4">
        <v>44781590</v>
      </c>
      <c r="B177" s="5" t="s">
        <v>369</v>
      </c>
      <c r="C177" s="5" t="s">
        <v>281</v>
      </c>
      <c r="D177" s="5">
        <v>44781590</v>
      </c>
      <c r="E177" s="5" t="s">
        <v>8</v>
      </c>
      <c r="F177" s="6"/>
    </row>
    <row r="178" spans="1:6" x14ac:dyDescent="0.2">
      <c r="A178" s="4">
        <v>44785619</v>
      </c>
      <c r="B178" s="5" t="s">
        <v>370</v>
      </c>
      <c r="C178" s="5" t="s">
        <v>251</v>
      </c>
      <c r="D178" s="5">
        <v>44785619</v>
      </c>
      <c r="E178" s="5" t="s">
        <v>8</v>
      </c>
      <c r="F178" s="6" t="s">
        <v>86</v>
      </c>
    </row>
    <row r="179" spans="1:6" x14ac:dyDescent="0.2">
      <c r="A179" s="4">
        <v>44793548</v>
      </c>
      <c r="B179" s="5" t="s">
        <v>371</v>
      </c>
      <c r="C179" s="5" t="s">
        <v>372</v>
      </c>
      <c r="D179" s="5">
        <v>44793548</v>
      </c>
      <c r="E179" s="5" t="s">
        <v>8</v>
      </c>
      <c r="F179" s="6" t="s">
        <v>18</v>
      </c>
    </row>
    <row r="180" spans="1:6" x14ac:dyDescent="0.2">
      <c r="A180" s="4">
        <v>44796044</v>
      </c>
      <c r="B180" s="5" t="s">
        <v>373</v>
      </c>
      <c r="C180" s="5" t="s">
        <v>374</v>
      </c>
      <c r="D180" s="5">
        <v>44796044</v>
      </c>
      <c r="E180" s="5" t="s">
        <v>8</v>
      </c>
      <c r="F180" s="6" t="s">
        <v>174</v>
      </c>
    </row>
    <row r="181" spans="1:6" x14ac:dyDescent="0.2">
      <c r="A181" s="4">
        <v>44797041</v>
      </c>
      <c r="B181" s="5" t="s">
        <v>375</v>
      </c>
      <c r="C181" s="5" t="s">
        <v>376</v>
      </c>
      <c r="D181" s="5">
        <v>44797041</v>
      </c>
      <c r="E181" s="5" t="s">
        <v>8</v>
      </c>
      <c r="F181" s="6" t="s">
        <v>99</v>
      </c>
    </row>
    <row r="182" spans="1:6" x14ac:dyDescent="0.2">
      <c r="A182" s="4">
        <v>44799081</v>
      </c>
      <c r="B182" s="5" t="s">
        <v>95</v>
      </c>
      <c r="C182" s="5" t="s">
        <v>281</v>
      </c>
      <c r="D182" s="5">
        <v>44799081</v>
      </c>
      <c r="E182" s="5" t="s">
        <v>8</v>
      </c>
      <c r="F182" s="6" t="s">
        <v>18</v>
      </c>
    </row>
    <row r="183" spans="1:6" x14ac:dyDescent="0.2">
      <c r="A183" s="4">
        <v>44802178</v>
      </c>
      <c r="B183" s="5" t="s">
        <v>377</v>
      </c>
      <c r="C183" s="5" t="s">
        <v>320</v>
      </c>
      <c r="D183" s="5">
        <v>44802178</v>
      </c>
      <c r="E183" s="5" t="s">
        <v>8</v>
      </c>
      <c r="F183" s="6"/>
    </row>
    <row r="184" spans="1:6" x14ac:dyDescent="0.2">
      <c r="A184" s="4">
        <v>44806448</v>
      </c>
      <c r="B184" s="5" t="s">
        <v>378</v>
      </c>
      <c r="C184" s="5" t="s">
        <v>379</v>
      </c>
      <c r="D184" s="5">
        <v>44806448</v>
      </c>
      <c r="E184" s="5" t="s">
        <v>8</v>
      </c>
      <c r="F184" s="6" t="s">
        <v>190</v>
      </c>
    </row>
    <row r="185" spans="1:6" x14ac:dyDescent="0.2">
      <c r="A185" s="4">
        <v>44806907</v>
      </c>
      <c r="B185" s="5" t="s">
        <v>380</v>
      </c>
      <c r="C185" s="5" t="s">
        <v>381</v>
      </c>
      <c r="D185" s="5">
        <v>44806907</v>
      </c>
      <c r="E185" s="5" t="s">
        <v>8</v>
      </c>
      <c r="F185" s="6" t="s">
        <v>174</v>
      </c>
    </row>
    <row r="186" spans="1:6" x14ac:dyDescent="0.2">
      <c r="A186" s="4">
        <v>44821973</v>
      </c>
      <c r="B186" s="5" t="s">
        <v>382</v>
      </c>
      <c r="C186" s="5" t="s">
        <v>383</v>
      </c>
      <c r="D186" s="5">
        <v>44821973</v>
      </c>
      <c r="E186" s="5" t="s">
        <v>8</v>
      </c>
      <c r="F186" s="6"/>
    </row>
    <row r="187" spans="1:6" x14ac:dyDescent="0.2">
      <c r="A187" s="4">
        <v>44822792</v>
      </c>
      <c r="B187" s="5" t="s">
        <v>384</v>
      </c>
      <c r="C187" s="5" t="s">
        <v>385</v>
      </c>
      <c r="D187" s="5">
        <v>44822792</v>
      </c>
      <c r="E187" s="5" t="s">
        <v>8</v>
      </c>
      <c r="F187" s="6" t="s">
        <v>61</v>
      </c>
    </row>
    <row r="188" spans="1:6" x14ac:dyDescent="0.2">
      <c r="A188" s="4">
        <v>44827032</v>
      </c>
      <c r="B188" s="5" t="s">
        <v>386</v>
      </c>
      <c r="C188" s="5" t="s">
        <v>387</v>
      </c>
      <c r="D188" s="5">
        <v>44827032</v>
      </c>
      <c r="E188" s="5" t="s">
        <v>8</v>
      </c>
      <c r="F188" s="6" t="s">
        <v>67</v>
      </c>
    </row>
    <row r="189" spans="1:6" x14ac:dyDescent="0.2">
      <c r="A189" s="4">
        <v>44842521</v>
      </c>
      <c r="B189" s="5" t="s">
        <v>388</v>
      </c>
      <c r="C189" s="5" t="s">
        <v>389</v>
      </c>
      <c r="D189" s="5">
        <v>44842521</v>
      </c>
      <c r="E189" s="5" t="s">
        <v>8</v>
      </c>
      <c r="F189" s="6" t="s">
        <v>390</v>
      </c>
    </row>
    <row r="190" spans="1:6" x14ac:dyDescent="0.2">
      <c r="A190" s="4">
        <v>44852502</v>
      </c>
      <c r="B190" s="5" t="s">
        <v>391</v>
      </c>
      <c r="C190" s="5" t="s">
        <v>341</v>
      </c>
      <c r="D190" s="7">
        <v>44852502</v>
      </c>
      <c r="E190" s="5" t="s">
        <v>8</v>
      </c>
      <c r="F190" s="6" t="s">
        <v>128</v>
      </c>
    </row>
    <row r="191" spans="1:6" x14ac:dyDescent="0.2">
      <c r="A191" s="4">
        <v>44885920</v>
      </c>
      <c r="B191" s="5" t="s">
        <v>392</v>
      </c>
      <c r="C191" s="5" t="s">
        <v>327</v>
      </c>
      <c r="D191" s="5">
        <v>44885920</v>
      </c>
      <c r="E191" s="5" t="s">
        <v>8</v>
      </c>
      <c r="F191" s="10"/>
    </row>
    <row r="192" spans="1:6" x14ac:dyDescent="0.2">
      <c r="A192" s="4">
        <v>44910000</v>
      </c>
      <c r="B192" s="5" t="s">
        <v>56</v>
      </c>
      <c r="C192" s="5" t="s">
        <v>393</v>
      </c>
      <c r="D192" s="5">
        <v>44910000</v>
      </c>
      <c r="E192" s="5" t="s">
        <v>8</v>
      </c>
      <c r="F192" s="6" t="s">
        <v>46</v>
      </c>
    </row>
    <row r="193" spans="1:6" x14ac:dyDescent="0.2">
      <c r="A193" s="4">
        <v>44992305</v>
      </c>
      <c r="B193" s="5" t="s">
        <v>285</v>
      </c>
      <c r="C193" s="5" t="s">
        <v>394</v>
      </c>
      <c r="D193" s="5">
        <v>44992305</v>
      </c>
      <c r="E193" s="5" t="s">
        <v>17</v>
      </c>
      <c r="F193" s="6" t="s">
        <v>106</v>
      </c>
    </row>
    <row r="194" spans="1:6" x14ac:dyDescent="0.2">
      <c r="A194" s="4">
        <v>45019218</v>
      </c>
      <c r="B194" s="5" t="s">
        <v>395</v>
      </c>
      <c r="C194" s="5" t="s">
        <v>396</v>
      </c>
      <c r="D194" s="5">
        <v>45019218</v>
      </c>
      <c r="E194" s="5" t="s">
        <v>17</v>
      </c>
      <c r="F194" s="6" t="s">
        <v>128</v>
      </c>
    </row>
    <row r="195" spans="1:6" x14ac:dyDescent="0.2">
      <c r="A195" s="4">
        <v>45087525</v>
      </c>
      <c r="B195" s="5" t="s">
        <v>397</v>
      </c>
      <c r="C195" s="5" t="s">
        <v>398</v>
      </c>
      <c r="D195" s="5">
        <v>45087525</v>
      </c>
      <c r="E195" s="5" t="s">
        <v>17</v>
      </c>
      <c r="F195" s="6"/>
    </row>
    <row r="196" spans="1:6" x14ac:dyDescent="0.2">
      <c r="A196" s="4">
        <v>45095904</v>
      </c>
      <c r="B196" s="5" t="s">
        <v>399</v>
      </c>
      <c r="C196" s="5" t="s">
        <v>376</v>
      </c>
      <c r="D196" s="5">
        <v>45095904</v>
      </c>
      <c r="E196" s="5" t="s">
        <v>17</v>
      </c>
      <c r="F196" s="6" t="s">
        <v>390</v>
      </c>
    </row>
    <row r="197" spans="1:6" x14ac:dyDescent="0.2">
      <c r="A197" s="4">
        <v>45121175</v>
      </c>
      <c r="B197" s="5" t="s">
        <v>400</v>
      </c>
      <c r="C197" s="5" t="s">
        <v>401</v>
      </c>
      <c r="D197" s="5">
        <v>45121175</v>
      </c>
      <c r="E197" s="5" t="s">
        <v>17</v>
      </c>
      <c r="F197" s="6"/>
    </row>
    <row r="198" spans="1:6" x14ac:dyDescent="0.2">
      <c r="A198" s="4">
        <v>45129256</v>
      </c>
      <c r="B198" s="5" t="s">
        <v>402</v>
      </c>
      <c r="C198" s="5" t="s">
        <v>403</v>
      </c>
      <c r="D198" s="5">
        <v>45129256</v>
      </c>
      <c r="E198" s="5" t="s">
        <v>8</v>
      </c>
      <c r="F198" s="6" t="s">
        <v>287</v>
      </c>
    </row>
    <row r="199" spans="1:6" x14ac:dyDescent="0.2">
      <c r="A199" s="4">
        <v>45205767</v>
      </c>
      <c r="B199" s="5" t="s">
        <v>404</v>
      </c>
      <c r="C199" s="5" t="s">
        <v>405</v>
      </c>
      <c r="D199" s="5">
        <v>45205767</v>
      </c>
      <c r="E199" s="5" t="s">
        <v>17</v>
      </c>
      <c r="F199" s="6" t="s">
        <v>390</v>
      </c>
    </row>
    <row r="200" spans="1:6" x14ac:dyDescent="0.2">
      <c r="A200" s="4">
        <v>45217238</v>
      </c>
      <c r="B200" s="5" t="s">
        <v>406</v>
      </c>
      <c r="C200" s="5" t="s">
        <v>407</v>
      </c>
      <c r="D200" s="5">
        <v>45217238</v>
      </c>
      <c r="E200" s="5" t="s">
        <v>8</v>
      </c>
      <c r="F200" s="6"/>
    </row>
    <row r="201" spans="1:6" x14ac:dyDescent="0.2">
      <c r="A201" s="4">
        <v>45249435</v>
      </c>
      <c r="B201" s="5" t="s">
        <v>408</v>
      </c>
      <c r="C201" s="5" t="s">
        <v>409</v>
      </c>
      <c r="D201" s="5">
        <v>45249435</v>
      </c>
      <c r="E201" s="5" t="s">
        <v>8</v>
      </c>
      <c r="F201" s="6" t="s">
        <v>38</v>
      </c>
    </row>
    <row r="202" spans="1:6" x14ac:dyDescent="0.2">
      <c r="A202" s="4">
        <v>45298497</v>
      </c>
      <c r="B202" s="5" t="s">
        <v>410</v>
      </c>
      <c r="C202" s="5" t="s">
        <v>411</v>
      </c>
      <c r="D202" s="5">
        <v>45298497</v>
      </c>
      <c r="E202" s="5" t="s">
        <v>8</v>
      </c>
      <c r="F202" s="6"/>
    </row>
    <row r="203" spans="1:6" x14ac:dyDescent="0.2">
      <c r="A203" s="4">
        <v>45306516</v>
      </c>
      <c r="B203" s="5" t="s">
        <v>412</v>
      </c>
      <c r="C203" s="5" t="s">
        <v>413</v>
      </c>
      <c r="D203" s="5">
        <v>45306516</v>
      </c>
      <c r="E203" s="5" t="s">
        <v>8</v>
      </c>
      <c r="F203" s="6" t="s">
        <v>53</v>
      </c>
    </row>
    <row r="204" spans="1:6" x14ac:dyDescent="0.2">
      <c r="A204" s="4">
        <v>45314838</v>
      </c>
      <c r="B204" s="5" t="s">
        <v>338</v>
      </c>
      <c r="C204" s="5" t="s">
        <v>166</v>
      </c>
      <c r="D204" s="5">
        <v>45314838</v>
      </c>
      <c r="E204" s="5" t="s">
        <v>8</v>
      </c>
      <c r="F204" s="6" t="s">
        <v>46</v>
      </c>
    </row>
    <row r="205" spans="1:6" x14ac:dyDescent="0.2">
      <c r="A205" s="4">
        <v>45324565</v>
      </c>
      <c r="B205" s="5" t="s">
        <v>414</v>
      </c>
      <c r="C205" s="5" t="s">
        <v>415</v>
      </c>
      <c r="D205" s="5">
        <v>45324565</v>
      </c>
      <c r="E205" s="5" t="s">
        <v>8</v>
      </c>
      <c r="F205" s="6" t="s">
        <v>9</v>
      </c>
    </row>
    <row r="206" spans="1:6" x14ac:dyDescent="0.2">
      <c r="A206" s="4">
        <v>45335084</v>
      </c>
      <c r="B206" s="5" t="s">
        <v>416</v>
      </c>
      <c r="C206" s="5" t="s">
        <v>417</v>
      </c>
      <c r="D206" s="5">
        <v>45335084</v>
      </c>
      <c r="E206" s="5" t="s">
        <v>8</v>
      </c>
      <c r="F206" s="6"/>
    </row>
    <row r="207" spans="1:6" x14ac:dyDescent="0.2">
      <c r="A207" s="4">
        <v>45346464</v>
      </c>
      <c r="B207" s="5" t="s">
        <v>418</v>
      </c>
      <c r="C207" s="5" t="s">
        <v>419</v>
      </c>
      <c r="D207" s="5">
        <v>45346464</v>
      </c>
      <c r="E207" s="5" t="s">
        <v>17</v>
      </c>
      <c r="F207" s="6" t="s">
        <v>390</v>
      </c>
    </row>
    <row r="208" spans="1:6" x14ac:dyDescent="0.2">
      <c r="A208" s="4">
        <v>45368233</v>
      </c>
      <c r="B208" s="5" t="s">
        <v>420</v>
      </c>
      <c r="C208" s="5" t="s">
        <v>421</v>
      </c>
      <c r="D208" s="5">
        <v>45368233</v>
      </c>
      <c r="E208" s="5" t="s">
        <v>8</v>
      </c>
      <c r="F208" s="6" t="s">
        <v>53</v>
      </c>
    </row>
    <row r="209" spans="1:6" x14ac:dyDescent="0.2">
      <c r="A209" s="4">
        <v>45445657</v>
      </c>
      <c r="B209" s="5" t="s">
        <v>422</v>
      </c>
      <c r="C209" s="5" t="s">
        <v>423</v>
      </c>
      <c r="D209" s="7">
        <v>45445657</v>
      </c>
      <c r="E209" s="5" t="s">
        <v>8</v>
      </c>
      <c r="F209" s="6" t="s">
        <v>99</v>
      </c>
    </row>
    <row r="210" spans="1:6" x14ac:dyDescent="0.2">
      <c r="A210" s="4">
        <v>45524703</v>
      </c>
      <c r="B210" s="5" t="s">
        <v>12</v>
      </c>
      <c r="C210" s="5" t="s">
        <v>424</v>
      </c>
      <c r="D210" s="5">
        <v>45524703</v>
      </c>
      <c r="E210" s="5" t="s">
        <v>17</v>
      </c>
      <c r="F210" s="6"/>
    </row>
    <row r="211" spans="1:6" x14ac:dyDescent="0.2">
      <c r="A211" s="4">
        <v>45610099</v>
      </c>
      <c r="B211" s="5" t="s">
        <v>425</v>
      </c>
      <c r="C211" s="5" t="s">
        <v>426</v>
      </c>
      <c r="D211" s="5">
        <v>45610099</v>
      </c>
      <c r="E211" s="5" t="s">
        <v>8</v>
      </c>
      <c r="F211" s="6" t="s">
        <v>99</v>
      </c>
    </row>
    <row r="212" spans="1:6" x14ac:dyDescent="0.2">
      <c r="A212" s="4">
        <v>45616738</v>
      </c>
      <c r="B212" s="5" t="s">
        <v>427</v>
      </c>
      <c r="C212" s="5" t="s">
        <v>428</v>
      </c>
      <c r="D212" s="5">
        <v>45616738</v>
      </c>
      <c r="E212" s="5" t="s">
        <v>8</v>
      </c>
      <c r="F212" s="6"/>
    </row>
    <row r="213" spans="1:6" x14ac:dyDescent="0.2">
      <c r="A213" s="4">
        <v>45616747</v>
      </c>
      <c r="B213" s="5" t="s">
        <v>429</v>
      </c>
      <c r="C213" s="5" t="s">
        <v>430</v>
      </c>
      <c r="D213" s="5">
        <v>45616747</v>
      </c>
      <c r="E213" s="5" t="s">
        <v>8</v>
      </c>
      <c r="F213" s="6"/>
    </row>
    <row r="214" spans="1:6" x14ac:dyDescent="0.2">
      <c r="A214" s="4">
        <v>45642746</v>
      </c>
      <c r="B214" s="5" t="s">
        <v>431</v>
      </c>
      <c r="C214" s="5" t="s">
        <v>432</v>
      </c>
      <c r="D214" s="5">
        <v>45642746</v>
      </c>
      <c r="E214" s="5" t="s">
        <v>17</v>
      </c>
      <c r="F214" s="6" t="s">
        <v>224</v>
      </c>
    </row>
    <row r="215" spans="1:6" x14ac:dyDescent="0.2">
      <c r="A215" s="4">
        <v>45674916</v>
      </c>
      <c r="B215" s="5" t="s">
        <v>433</v>
      </c>
      <c r="C215" s="5" t="s">
        <v>434</v>
      </c>
      <c r="D215" s="5">
        <v>45674916</v>
      </c>
      <c r="E215" s="5" t="s">
        <v>8</v>
      </c>
      <c r="F215" s="6" t="s">
        <v>224</v>
      </c>
    </row>
    <row r="216" spans="1:6" x14ac:dyDescent="0.2">
      <c r="A216" s="4">
        <v>45767751</v>
      </c>
      <c r="B216" s="5" t="s">
        <v>435</v>
      </c>
      <c r="C216" s="5" t="s">
        <v>409</v>
      </c>
      <c r="D216" s="5">
        <v>45767751</v>
      </c>
      <c r="E216" s="5" t="s">
        <v>17</v>
      </c>
      <c r="F216" s="6" t="s">
        <v>61</v>
      </c>
    </row>
    <row r="217" spans="1:6" x14ac:dyDescent="0.2">
      <c r="A217" s="4">
        <v>45777415</v>
      </c>
      <c r="B217" s="5" t="s">
        <v>436</v>
      </c>
      <c r="C217" s="5" t="s">
        <v>70</v>
      </c>
      <c r="D217" s="5">
        <v>45777415</v>
      </c>
      <c r="E217" s="5" t="s">
        <v>8</v>
      </c>
      <c r="F217" s="6" t="s">
        <v>86</v>
      </c>
    </row>
    <row r="218" spans="1:6" x14ac:dyDescent="0.2">
      <c r="A218" s="4">
        <v>45792977</v>
      </c>
      <c r="B218" s="5" t="s">
        <v>437</v>
      </c>
      <c r="C218" s="5" t="s">
        <v>438</v>
      </c>
      <c r="D218" s="5">
        <v>45792977</v>
      </c>
      <c r="E218" s="5" t="s">
        <v>17</v>
      </c>
      <c r="F218" s="6" t="s">
        <v>287</v>
      </c>
    </row>
    <row r="219" spans="1:6" x14ac:dyDescent="0.2">
      <c r="A219" s="4">
        <v>45797507</v>
      </c>
      <c r="B219" s="5" t="s">
        <v>256</v>
      </c>
      <c r="C219" s="5" t="s">
        <v>96</v>
      </c>
      <c r="D219" s="5">
        <v>45797507</v>
      </c>
      <c r="E219" s="5" t="s">
        <v>8</v>
      </c>
      <c r="F219" s="6" t="s">
        <v>46</v>
      </c>
    </row>
    <row r="220" spans="1:6" x14ac:dyDescent="0.2">
      <c r="A220" s="4">
        <v>45964297</v>
      </c>
      <c r="B220" s="5" t="s">
        <v>439</v>
      </c>
      <c r="C220" s="5" t="s">
        <v>255</v>
      </c>
      <c r="D220" s="7">
        <v>45964297</v>
      </c>
      <c r="E220" s="5" t="s">
        <v>8</v>
      </c>
      <c r="F220" s="6" t="s">
        <v>46</v>
      </c>
    </row>
    <row r="221" spans="1:6" x14ac:dyDescent="0.2">
      <c r="A221" s="4">
        <v>45967627</v>
      </c>
      <c r="B221" s="5" t="s">
        <v>201</v>
      </c>
      <c r="C221" s="5" t="s">
        <v>440</v>
      </c>
      <c r="D221" s="5">
        <v>45967627</v>
      </c>
      <c r="E221" s="5" t="s">
        <v>8</v>
      </c>
      <c r="F221" s="6" t="s">
        <v>106</v>
      </c>
    </row>
    <row r="222" spans="1:6" x14ac:dyDescent="0.2">
      <c r="A222" s="4">
        <v>45991725</v>
      </c>
      <c r="B222" s="5" t="s">
        <v>441</v>
      </c>
      <c r="C222" s="5" t="s">
        <v>442</v>
      </c>
      <c r="D222" s="5">
        <v>45991725</v>
      </c>
      <c r="E222" s="5" t="s">
        <v>8</v>
      </c>
      <c r="F222" s="6" t="s">
        <v>174</v>
      </c>
    </row>
    <row r="223" spans="1:6" x14ac:dyDescent="0.2">
      <c r="A223" s="4">
        <v>45991800</v>
      </c>
      <c r="B223" s="5" t="s">
        <v>309</v>
      </c>
      <c r="C223" s="5" t="s">
        <v>443</v>
      </c>
      <c r="D223" s="5">
        <v>45991800</v>
      </c>
      <c r="E223" s="5" t="s">
        <v>8</v>
      </c>
      <c r="F223" s="6" t="s">
        <v>174</v>
      </c>
    </row>
    <row r="224" spans="1:6" x14ac:dyDescent="0.2">
      <c r="A224" s="4">
        <v>45996588</v>
      </c>
      <c r="B224" s="5" t="s">
        <v>444</v>
      </c>
      <c r="C224" s="5" t="s">
        <v>445</v>
      </c>
      <c r="D224" s="5">
        <v>45996588</v>
      </c>
      <c r="E224" s="5" t="s">
        <v>8</v>
      </c>
      <c r="F224" s="6" t="s">
        <v>46</v>
      </c>
    </row>
    <row r="225" spans="1:6" x14ac:dyDescent="0.2">
      <c r="A225" s="4">
        <v>46077587</v>
      </c>
      <c r="B225" s="5" t="s">
        <v>446</v>
      </c>
      <c r="C225" s="5" t="s">
        <v>447</v>
      </c>
      <c r="D225" s="5">
        <v>46077587</v>
      </c>
      <c r="E225" s="5" t="s">
        <v>8</v>
      </c>
      <c r="F225" s="6" t="s">
        <v>38</v>
      </c>
    </row>
    <row r="226" spans="1:6" x14ac:dyDescent="0.2">
      <c r="A226" s="4">
        <v>45116153</v>
      </c>
      <c r="B226" s="5" t="s">
        <v>448</v>
      </c>
      <c r="C226" s="5" t="s">
        <v>449</v>
      </c>
      <c r="D226" s="5" t="s">
        <v>450</v>
      </c>
      <c r="E226" s="5" t="s">
        <v>17</v>
      </c>
      <c r="F226" s="6" t="s">
        <v>290</v>
      </c>
    </row>
    <row r="227" spans="1:6" x14ac:dyDescent="0.2">
      <c r="A227" s="4">
        <v>44496979</v>
      </c>
      <c r="B227" s="5" t="s">
        <v>451</v>
      </c>
      <c r="C227" s="5" t="s">
        <v>452</v>
      </c>
      <c r="D227" s="5" t="s">
        <v>453</v>
      </c>
      <c r="E227" s="5" t="s">
        <v>17</v>
      </c>
      <c r="F227" s="6" t="s">
        <v>174</v>
      </c>
    </row>
    <row r="228" spans="1:6" x14ac:dyDescent="0.2">
      <c r="A228" s="4">
        <v>45398342</v>
      </c>
      <c r="B228" s="5" t="s">
        <v>454</v>
      </c>
      <c r="C228" s="5" t="s">
        <v>455</v>
      </c>
      <c r="D228" s="5" t="s">
        <v>456</v>
      </c>
      <c r="E228" s="5" t="s">
        <v>17</v>
      </c>
      <c r="F228" s="6"/>
    </row>
    <row r="229" spans="1:6" x14ac:dyDescent="0.2">
      <c r="A229" s="4">
        <v>45473623</v>
      </c>
      <c r="B229" s="5" t="s">
        <v>54</v>
      </c>
      <c r="C229" s="5" t="s">
        <v>457</v>
      </c>
      <c r="D229" s="5" t="s">
        <v>458</v>
      </c>
      <c r="E229" s="5" t="s">
        <v>17</v>
      </c>
      <c r="F229" s="6" t="s">
        <v>46</v>
      </c>
    </row>
    <row r="230" spans="1:6" ht="17" thickBot="1" x14ac:dyDescent="0.25">
      <c r="A230" s="11">
        <v>44309015</v>
      </c>
      <c r="B230" s="12" t="s">
        <v>459</v>
      </c>
      <c r="C230" s="12" t="s">
        <v>91</v>
      </c>
      <c r="D230" s="12" t="s">
        <v>460</v>
      </c>
      <c r="E230" s="12" t="s">
        <v>8</v>
      </c>
      <c r="F230" s="13" t="s">
        <v>287</v>
      </c>
    </row>
  </sheetData>
  <conditionalFormatting sqref="F112:F230 F2:F110">
    <cfRule type="containsBlanks" dxfId="1" priority="2" stopIfTrue="1">
      <formula>LEN(TRIM(F2))=0</formula>
    </cfRule>
  </conditionalFormatting>
  <conditionalFormatting sqref="F111">
    <cfRule type="containsBlanks" dxfId="0" priority="1" stopIfTrue="1">
      <formula>LEN(TRIM(F111))=0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Bialkowski</dc:creator>
  <cp:lastModifiedBy>Alina Bialkowski</cp:lastModifiedBy>
  <dcterms:created xsi:type="dcterms:W3CDTF">2019-08-25T07:11:49Z</dcterms:created>
  <dcterms:modified xsi:type="dcterms:W3CDTF">2019-08-25T07:19:27Z</dcterms:modified>
</cp:coreProperties>
</file>