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hk\MyFiles\Semester 8\FYP\code\project_implementation\csvs\uni_a_40m_fre_k5\"/>
    </mc:Choice>
  </mc:AlternateContent>
  <xr:revisionPtr revIDLastSave="0" documentId="13_ncr:40009_{C3580528-23B1-4E3A-9A84-BF8BEC311E4D}" xr6:coauthVersionLast="47" xr6:coauthVersionMax="47" xr10:uidLastSave="{00000000-0000-0000-0000-000000000000}"/>
  <bookViews>
    <workbookView xWindow="-108" yWindow="-108" windowWidth="23256" windowHeight="12576"/>
  </bookViews>
  <sheets>
    <sheet name="err" sheetId="1" r:id="rId1"/>
  </sheets>
  <calcPr calcId="0"/>
</workbook>
</file>

<file path=xl/calcChain.xml><?xml version="1.0" encoding="utf-8"?>
<calcChain xmlns="http://schemas.openxmlformats.org/spreadsheetml/2006/main">
  <c r="B78" i="1" l="1"/>
</calcChain>
</file>

<file path=xl/sharedStrings.xml><?xml version="1.0" encoding="utf-8"?>
<sst xmlns="http://schemas.openxmlformats.org/spreadsheetml/2006/main" count="76" uniqueCount="76">
  <si>
    <t>56539aea-02c8-4028-9f06-a303143c3696</t>
  </si>
  <si>
    <t>0e3eefa4-7121-406f-a35f-fc763cabb850</t>
  </si>
  <si>
    <t>060918c5-add3-4f70-b349-b6f4363f4e28</t>
  </si>
  <si>
    <t>a7a766ed-c30f-4d3c-a04d-a5bb8a1d98f5</t>
  </si>
  <si>
    <t>ca14556a-c335-4dc7-829a-1e2eb4e0275f</t>
  </si>
  <si>
    <t>ab60e0e5-a870-4393-b2f8-7f25a6a3841a</t>
  </si>
  <si>
    <t>c641ea2c-1c50-4401-a08e-dc70bcf8b831</t>
  </si>
  <si>
    <t>c73e4a45-c83a-4816-83c1-4b7d21ab9723</t>
  </si>
  <si>
    <t>29311ff5-bb76-49a3-bf41-ba7f7dac5f4d</t>
  </si>
  <si>
    <t>79fc8a7c-2bbb-45a6-b50c-8eab7a07faad</t>
  </si>
  <si>
    <t>5c63d7cb-0ce8-4f38-a052-e6d6806b3a11</t>
  </si>
  <si>
    <t>443e970b-28dc-4974-829e-749085d30a61</t>
  </si>
  <si>
    <t>8538471b-6d5a-44f2-af68-7a17486d393e</t>
  </si>
  <si>
    <t>4ee47564-e4a8-4c21-9369-b231ee936a51</t>
  </si>
  <si>
    <t>5aba1cfc-2660-4534-9632-ae8983c36e8d</t>
  </si>
  <si>
    <t>cc0f0617-7c36-444e-a79a-c60ede273feb</t>
  </si>
  <si>
    <t>b86265e7-194c-4df5-b455-042fa045a341</t>
  </si>
  <si>
    <t>11123ef7-cc11-4503-b2f1-fe7bb72d2d7d</t>
  </si>
  <si>
    <t>eb3f9f46-f2fc-4815-aedb-9471652cc3ab</t>
  </si>
  <si>
    <t>5db65c9b-098f-41b0-8f11-46e9637a81a1</t>
  </si>
  <si>
    <t>214e3626-009d-42f4-8ace-1f4c514ba651</t>
  </si>
  <si>
    <t>009c5073-f0de-4776-a7d8-4c311c555585</t>
  </si>
  <si>
    <t>38911246-5aa2-4309-981a-7e8ae0d34e5f</t>
  </si>
  <si>
    <t>4745d5f3-3db7-4707-b4c5-43adfc04c8bb</t>
  </si>
  <si>
    <t>adf9d7a3-e02e-45f6-b748-69a343d65067</t>
  </si>
  <si>
    <t>c43c9487-7c21-400e-85ab-146bce08419d</t>
  </si>
  <si>
    <t>8fa714eb-3eb7-48dc-806d-8b77df67e7ea</t>
  </si>
  <si>
    <t>7ed486f3-91b1-4070-ba25-22e0cf98fabf</t>
  </si>
  <si>
    <t>9a2c8405-f1c6-47b5-9165-799967e61043</t>
  </si>
  <si>
    <t>7f95dc33-b3ba-44b7-8db6-d55059b428e6</t>
  </si>
  <si>
    <t>119621e8-941e-4d90-84a6-a1c5d069d900</t>
  </si>
  <si>
    <t>4f7a4827-a3ae-445f-9a61-5c6a1b1fdae3</t>
  </si>
  <si>
    <t>27cbc3d4-4943-492b-af9b-7b1fe5a9376a</t>
  </si>
  <si>
    <t>ab39b79e-19e2-4994-bb0c-68deebfc892c</t>
  </si>
  <si>
    <t>eda599be-4c97-4744-9bfb-0f721f41bf82</t>
  </si>
  <si>
    <t>29024cc1-c93c-4624-9f60-28e86f3ed02b</t>
  </si>
  <si>
    <t>b5f23204-be5e-488a-8c9d-931f9ffbab15</t>
  </si>
  <si>
    <t>3b3e3e78-47f6-4020-b38c-2f1e815bc0c9</t>
  </si>
  <si>
    <t>c9ba0545-0e6e-4ae7-80e9-6cd0e2050b2b</t>
  </si>
  <si>
    <t>ffb9d721-f4a5-44fd-9e82-6a0d84c611b9</t>
  </si>
  <si>
    <t>1c3668af-63ea-4594-93f1-e251909533c7</t>
  </si>
  <si>
    <t>f7d818d4-f3c3-46c8-80a3-984bf1c20e26</t>
  </si>
  <si>
    <t>bb8be43e-ce56-4948-9689-376bc277e5a5</t>
  </si>
  <si>
    <t>9641b184-665e-4fe3-b3a3-7201c8caf94c</t>
  </si>
  <si>
    <t>f7bd9938-ce34-4dc5-b059-5b99993aa913</t>
  </si>
  <si>
    <t>037ae7e7-16b7-4f6d-b2b8-23e8a5178b82</t>
  </si>
  <si>
    <t>1d83037e-b67d-4f81-858a-8136018f74d7</t>
  </si>
  <si>
    <t>0ecf1c52-32e3-44a2-b5fc-dcd1c8ba8c0e</t>
  </si>
  <si>
    <t>e0b485e8-1e84-4d54-a976-f08c4f3f66c4</t>
  </si>
  <si>
    <t>cb6a3872-f2f9-490b-a9c9-de347b68f66b</t>
  </si>
  <si>
    <t>47e1b09d-78f5-4b7e-a83f-ae786c6eec08</t>
  </si>
  <si>
    <t>91ecc143-f7a3-49d6-8500-4f48241439cd</t>
  </si>
  <si>
    <t>150f6d45-a15a-4422-b7e0-c04dc9136d65</t>
  </si>
  <si>
    <t>f1b6dab7-05c1-4c91-8600-b0c2a887393d</t>
  </si>
  <si>
    <t>eab53c0b-a64d-4bb9-a29c-d8f68d6a88ef</t>
  </si>
  <si>
    <t>188012fe-a8e1-4703-bb80-61163e718003</t>
  </si>
  <si>
    <t>e76db687-be84-4a7a-8d65-c9fecbb71748</t>
  </si>
  <si>
    <t>2a4b861a-6471-4482-ae97-a4a76cc47618</t>
  </si>
  <si>
    <t>bad4cb99-5631-4a13-ac73-dd7398993319</t>
  </si>
  <si>
    <t>1de5ee14-0e70-49a2-8658-ba9ca6f6b83b</t>
  </si>
  <si>
    <t>c40d28de-68bc-49a4-806f-401fd0f57f8c</t>
  </si>
  <si>
    <t>1208a7da-6aee-4dee-98bc-70d767e176c6</t>
  </si>
  <si>
    <t>8b48c6a8-367c-4527-9587-4f79e043718d</t>
  </si>
  <si>
    <t>45cb5064-bdf3-45b1-80af-42bb1b51736c</t>
  </si>
  <si>
    <t>a7d3e390-ccb0-4eb9-a04a-c14ade7e3f61</t>
  </si>
  <si>
    <t>86fbdf5a-cda3-4522-9867-6bd1ab2ba32a</t>
  </si>
  <si>
    <t>f7710c98-8dd2-4233-972f-b6b5a9336094</t>
  </si>
  <si>
    <t>33a8b68b-0edb-4f70-b8db-470a8f649600</t>
  </si>
  <si>
    <t>5b855df9-d842-48f6-a7a2-66ef64b859ad</t>
  </si>
  <si>
    <t>ca672854-01e1-4a55-b50b-70d660e4640b</t>
  </si>
  <si>
    <t>7eb0b4ce-90c0-467f-aefb-c4e0522a2438</t>
  </si>
  <si>
    <t>48b3e274-fbe5-4f58-bace-b92656a0319b</t>
  </si>
  <si>
    <t>4a9707c7-3671-4cc2-8eb7-a83f4f978ecd</t>
  </si>
  <si>
    <t>161fffba-ea9b-44c5-98b4-5116b09c6087</t>
  </si>
  <si>
    <t>b571a3eb-285b-43c6-884a-cfb37c8d4f57</t>
  </si>
  <si>
    <t>a43cc1b6-df4b-413b-a340-cb0a81fd7b9c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</si>
</sst>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"/>
  <sheetViews>
    <sheetView tabSelected="1" topLeftCell="A57" workbookViewId="0">
      <selection activeCell="B79" sqref="B79"/>
    </sheetView>
  </sheetViews>
  <sheetFormatPr defaultRowHeight="14.4" x14ac:dyDescent="0.3"/>
  <sheetData>
    <row r="1" spans="1:2" x14ac:dyDescent="0.3">
      <c r="A1" t="s">
        <v>0</v>
      </c>
      <c r="B1">
        <v>37.099431042391103</v>
      </c>
    </row>
    <row r="2" spans="1:2" x14ac:dyDescent="0.3">
      <c r="A2" t="s">
        <v>1</v>
      </c>
      <c r="B2">
        <v>17.3544806619939</v>
      </c>
    </row>
    <row r="3" spans="1:2" x14ac:dyDescent="0.3">
      <c r="A3" t="s">
        <v>2</v>
      </c>
      <c r="B3">
        <v>0.26043699328467501</v>
      </c>
    </row>
    <row r="4" spans="1:2" x14ac:dyDescent="0.3">
      <c r="A4" t="s">
        <v>3</v>
      </c>
      <c r="B4">
        <v>4.94240842681796</v>
      </c>
    </row>
    <row r="5" spans="1:2" x14ac:dyDescent="0.3">
      <c r="A5" t="s">
        <v>4</v>
      </c>
      <c r="B5">
        <v>34.694643593606102</v>
      </c>
    </row>
    <row r="6" spans="1:2" x14ac:dyDescent="0.3">
      <c r="A6" t="s">
        <v>5</v>
      </c>
      <c r="B6">
        <v>1.68388708615684</v>
      </c>
    </row>
    <row r="7" spans="1:2" x14ac:dyDescent="0.3">
      <c r="A7" t="s">
        <v>6</v>
      </c>
      <c r="B7">
        <v>64.184464322198295</v>
      </c>
    </row>
    <row r="8" spans="1:2" x14ac:dyDescent="0.3">
      <c r="A8" t="s">
        <v>7</v>
      </c>
      <c r="B8">
        <v>2.6083324714854101</v>
      </c>
    </row>
    <row r="9" spans="1:2" x14ac:dyDescent="0.3">
      <c r="A9" t="s">
        <v>8</v>
      </c>
      <c r="B9">
        <v>26.2472854730987</v>
      </c>
    </row>
    <row r="10" spans="1:2" x14ac:dyDescent="0.3">
      <c r="A10" t="s">
        <v>9</v>
      </c>
      <c r="B10">
        <v>16.354407455157901</v>
      </c>
    </row>
    <row r="11" spans="1:2" x14ac:dyDescent="0.3">
      <c r="A11" t="s">
        <v>10</v>
      </c>
      <c r="B11">
        <v>5.2390907864514897</v>
      </c>
    </row>
    <row r="12" spans="1:2" x14ac:dyDescent="0.3">
      <c r="A12" s="1" t="s">
        <v>11</v>
      </c>
      <c r="B12">
        <v>3.12407000113609</v>
      </c>
    </row>
    <row r="13" spans="1:2" x14ac:dyDescent="0.3">
      <c r="A13" t="s">
        <v>12</v>
      </c>
      <c r="B13">
        <v>42.298525639350302</v>
      </c>
    </row>
    <row r="14" spans="1:2" x14ac:dyDescent="0.3">
      <c r="A14" t="s">
        <v>13</v>
      </c>
      <c r="B14">
        <v>40.446052075864301</v>
      </c>
    </row>
    <row r="15" spans="1:2" x14ac:dyDescent="0.3">
      <c r="A15" t="s">
        <v>14</v>
      </c>
      <c r="B15">
        <v>13.635756616752399</v>
      </c>
    </row>
    <row r="16" spans="1:2" x14ac:dyDescent="0.3">
      <c r="A16" t="s">
        <v>15</v>
      </c>
      <c r="B16">
        <v>44.897337703072203</v>
      </c>
    </row>
    <row r="17" spans="1:2" x14ac:dyDescent="0.3">
      <c r="A17" t="s">
        <v>16</v>
      </c>
      <c r="B17">
        <v>31.591595203228099</v>
      </c>
    </row>
    <row r="18" spans="1:2" x14ac:dyDescent="0.3">
      <c r="A18" t="s">
        <v>17</v>
      </c>
      <c r="B18">
        <v>30.9247040743927</v>
      </c>
    </row>
    <row r="19" spans="1:2" x14ac:dyDescent="0.3">
      <c r="A19" t="s">
        <v>18</v>
      </c>
      <c r="B19">
        <v>25.631536318772699</v>
      </c>
    </row>
    <row r="20" spans="1:2" x14ac:dyDescent="0.3">
      <c r="A20" t="s">
        <v>19</v>
      </c>
      <c r="B20">
        <v>28.203844072470901</v>
      </c>
    </row>
    <row r="21" spans="1:2" x14ac:dyDescent="0.3">
      <c r="A21" s="1" t="s">
        <v>20</v>
      </c>
      <c r="B21">
        <v>16.934974234946399</v>
      </c>
    </row>
    <row r="22" spans="1:2" x14ac:dyDescent="0.3">
      <c r="A22" t="s">
        <v>21</v>
      </c>
      <c r="B22">
        <v>49.9982986160867</v>
      </c>
    </row>
    <row r="23" spans="1:2" x14ac:dyDescent="0.3">
      <c r="A23" t="s">
        <v>22</v>
      </c>
      <c r="B23">
        <v>39.408844355838802</v>
      </c>
    </row>
    <row r="24" spans="1:2" x14ac:dyDescent="0.3">
      <c r="A24" t="s">
        <v>23</v>
      </c>
      <c r="B24">
        <v>10.6007001145083</v>
      </c>
    </row>
    <row r="25" spans="1:2" x14ac:dyDescent="0.3">
      <c r="A25" t="s">
        <v>24</v>
      </c>
      <c r="B25">
        <v>4.2748894858952697</v>
      </c>
    </row>
    <row r="26" spans="1:2" x14ac:dyDescent="0.3">
      <c r="A26" t="s">
        <v>25</v>
      </c>
      <c r="B26">
        <v>8.8798826477869</v>
      </c>
    </row>
    <row r="27" spans="1:2" x14ac:dyDescent="0.3">
      <c r="A27" t="s">
        <v>26</v>
      </c>
      <c r="B27">
        <v>6.5261180315452103</v>
      </c>
    </row>
    <row r="28" spans="1:2" x14ac:dyDescent="0.3">
      <c r="A28" t="s">
        <v>27</v>
      </c>
      <c r="B28">
        <v>13.5927451684861</v>
      </c>
    </row>
    <row r="29" spans="1:2" x14ac:dyDescent="0.3">
      <c r="A29" t="s">
        <v>28</v>
      </c>
      <c r="B29">
        <v>28.701733731278502</v>
      </c>
    </row>
    <row r="30" spans="1:2" x14ac:dyDescent="0.3">
      <c r="A30" t="s">
        <v>29</v>
      </c>
      <c r="B30">
        <v>0.49436064867486201</v>
      </c>
    </row>
    <row r="31" spans="1:2" x14ac:dyDescent="0.3">
      <c r="A31" t="s">
        <v>30</v>
      </c>
      <c r="B31">
        <v>31.724867532663701</v>
      </c>
    </row>
    <row r="32" spans="1:2" x14ac:dyDescent="0.3">
      <c r="A32" t="s">
        <v>31</v>
      </c>
      <c r="B32">
        <v>3.41511135284826</v>
      </c>
    </row>
    <row r="33" spans="1:2" x14ac:dyDescent="0.3">
      <c r="A33" t="s">
        <v>32</v>
      </c>
      <c r="B33">
        <v>28.7191446581581</v>
      </c>
    </row>
    <row r="34" spans="1:2" x14ac:dyDescent="0.3">
      <c r="A34" t="s">
        <v>33</v>
      </c>
      <c r="B34">
        <v>24.458204618965102</v>
      </c>
    </row>
    <row r="35" spans="1:2" x14ac:dyDescent="0.3">
      <c r="A35" t="s">
        <v>34</v>
      </c>
      <c r="B35">
        <v>2.1441198781298998</v>
      </c>
    </row>
    <row r="36" spans="1:2" x14ac:dyDescent="0.3">
      <c r="A36" t="s">
        <v>35</v>
      </c>
      <c r="B36">
        <v>6.2348089446200596</v>
      </c>
    </row>
    <row r="37" spans="1:2" x14ac:dyDescent="0.3">
      <c r="A37" t="s">
        <v>36</v>
      </c>
      <c r="B37">
        <v>17.7658102287105</v>
      </c>
    </row>
    <row r="38" spans="1:2" x14ac:dyDescent="0.3">
      <c r="A38" t="s">
        <v>37</v>
      </c>
      <c r="B38">
        <v>59.895843294301798</v>
      </c>
    </row>
    <row r="39" spans="1:2" x14ac:dyDescent="0.3">
      <c r="A39" t="s">
        <v>38</v>
      </c>
      <c r="B39">
        <v>19.038455665787101</v>
      </c>
    </row>
    <row r="40" spans="1:2" x14ac:dyDescent="0.3">
      <c r="A40" t="s">
        <v>39</v>
      </c>
      <c r="B40">
        <v>38.777422222863201</v>
      </c>
    </row>
    <row r="41" spans="1:2" x14ac:dyDescent="0.3">
      <c r="A41" t="s">
        <v>40</v>
      </c>
      <c r="B41">
        <v>7.8669977633204002</v>
      </c>
    </row>
    <row r="42" spans="1:2" x14ac:dyDescent="0.3">
      <c r="A42" t="s">
        <v>41</v>
      </c>
      <c r="B42">
        <v>1.3198566267373999</v>
      </c>
    </row>
    <row r="43" spans="1:2" x14ac:dyDescent="0.3">
      <c r="A43" t="s">
        <v>42</v>
      </c>
      <c r="B43">
        <v>41.888900744991098</v>
      </c>
    </row>
    <row r="44" spans="1:2" x14ac:dyDescent="0.3">
      <c r="A44" t="s">
        <v>43</v>
      </c>
      <c r="B44">
        <v>10.277326111019899</v>
      </c>
    </row>
    <row r="45" spans="1:2" x14ac:dyDescent="0.3">
      <c r="A45" t="s">
        <v>44</v>
      </c>
      <c r="B45">
        <v>0.99337093817424105</v>
      </c>
    </row>
    <row r="46" spans="1:2" x14ac:dyDescent="0.3">
      <c r="A46" t="s">
        <v>45</v>
      </c>
      <c r="B46">
        <v>21.2747296815723</v>
      </c>
    </row>
    <row r="47" spans="1:2" x14ac:dyDescent="0.3">
      <c r="A47" t="s">
        <v>46</v>
      </c>
      <c r="B47">
        <v>37.670865057018801</v>
      </c>
    </row>
    <row r="48" spans="1:2" x14ac:dyDescent="0.3">
      <c r="A48" t="s">
        <v>47</v>
      </c>
      <c r="B48">
        <v>1.54213044808531</v>
      </c>
    </row>
    <row r="49" spans="1:2" x14ac:dyDescent="0.3">
      <c r="A49" t="s">
        <v>48</v>
      </c>
      <c r="B49">
        <v>7.0030985869339801</v>
      </c>
    </row>
    <row r="50" spans="1:2" x14ac:dyDescent="0.3">
      <c r="A50" t="s">
        <v>49</v>
      </c>
      <c r="B50">
        <v>17.029908774713601</v>
      </c>
    </row>
    <row r="51" spans="1:2" x14ac:dyDescent="0.3">
      <c r="A51" t="s">
        <v>50</v>
      </c>
      <c r="B51">
        <v>2.3446729527293302</v>
      </c>
    </row>
    <row r="52" spans="1:2" x14ac:dyDescent="0.3">
      <c r="A52" t="s">
        <v>51</v>
      </c>
      <c r="B52">
        <v>25.028734998084801</v>
      </c>
    </row>
    <row r="53" spans="1:2" x14ac:dyDescent="0.3">
      <c r="A53" t="s">
        <v>52</v>
      </c>
      <c r="B53">
        <v>4.6307754575412696</v>
      </c>
    </row>
    <row r="54" spans="1:2" x14ac:dyDescent="0.3">
      <c r="A54" t="s">
        <v>53</v>
      </c>
      <c r="B54">
        <v>13.062293490756799</v>
      </c>
    </row>
    <row r="55" spans="1:2" x14ac:dyDescent="0.3">
      <c r="A55" t="s">
        <v>54</v>
      </c>
      <c r="B55">
        <v>10.5616267190657</v>
      </c>
    </row>
    <row r="56" spans="1:2" x14ac:dyDescent="0.3">
      <c r="A56" t="s">
        <v>55</v>
      </c>
      <c r="B56">
        <v>47.3547838361009</v>
      </c>
    </row>
    <row r="57" spans="1:2" x14ac:dyDescent="0.3">
      <c r="A57" t="s">
        <v>56</v>
      </c>
      <c r="B57">
        <v>8.7665965601983498</v>
      </c>
    </row>
    <row r="58" spans="1:2" x14ac:dyDescent="0.3">
      <c r="A58" t="s">
        <v>57</v>
      </c>
      <c r="B58">
        <v>2.8015131327847298</v>
      </c>
    </row>
    <row r="59" spans="1:2" x14ac:dyDescent="0.3">
      <c r="A59" t="s">
        <v>58</v>
      </c>
      <c r="B59">
        <v>3.2501219632883802</v>
      </c>
    </row>
    <row r="60" spans="1:2" x14ac:dyDescent="0.3">
      <c r="A60" t="s">
        <v>59</v>
      </c>
      <c r="B60">
        <v>2.6414735321836802</v>
      </c>
    </row>
    <row r="61" spans="1:2" x14ac:dyDescent="0.3">
      <c r="A61" t="s">
        <v>60</v>
      </c>
      <c r="B61">
        <v>11.079885990535001</v>
      </c>
    </row>
    <row r="62" spans="1:2" x14ac:dyDescent="0.3">
      <c r="A62" t="s">
        <v>61</v>
      </c>
      <c r="B62">
        <v>8.7892374291077804</v>
      </c>
    </row>
    <row r="63" spans="1:2" x14ac:dyDescent="0.3">
      <c r="A63" t="s">
        <v>62</v>
      </c>
      <c r="B63">
        <v>11.237514388225</v>
      </c>
    </row>
    <row r="64" spans="1:2" x14ac:dyDescent="0.3">
      <c r="A64" t="s">
        <v>63</v>
      </c>
      <c r="B64">
        <v>35.134440801822699</v>
      </c>
    </row>
    <row r="65" spans="1:2" x14ac:dyDescent="0.3">
      <c r="A65" t="s">
        <v>64</v>
      </c>
      <c r="B65">
        <v>5.7582137804387701</v>
      </c>
    </row>
    <row r="66" spans="1:2" x14ac:dyDescent="0.3">
      <c r="A66" t="s">
        <v>65</v>
      </c>
      <c r="B66">
        <v>14.6106560803501</v>
      </c>
    </row>
    <row r="67" spans="1:2" x14ac:dyDescent="0.3">
      <c r="A67" t="s">
        <v>66</v>
      </c>
      <c r="B67">
        <v>11.454993925116099</v>
      </c>
    </row>
    <row r="68" spans="1:2" x14ac:dyDescent="0.3">
      <c r="A68" t="s">
        <v>67</v>
      </c>
      <c r="B68">
        <v>6.4674767511108797</v>
      </c>
    </row>
    <row r="69" spans="1:2" x14ac:dyDescent="0.3">
      <c r="A69" t="s">
        <v>68</v>
      </c>
      <c r="B69">
        <v>1.6188686960149601</v>
      </c>
    </row>
    <row r="70" spans="1:2" x14ac:dyDescent="0.3">
      <c r="A70" t="s">
        <v>69</v>
      </c>
      <c r="B70">
        <v>39.250357661286799</v>
      </c>
    </row>
    <row r="71" spans="1:2" x14ac:dyDescent="0.3">
      <c r="A71" t="s">
        <v>70</v>
      </c>
      <c r="B71">
        <v>13.5762165330011</v>
      </c>
    </row>
    <row r="72" spans="1:2" x14ac:dyDescent="0.3">
      <c r="A72" t="s">
        <v>71</v>
      </c>
      <c r="B72">
        <v>14.542385479158099</v>
      </c>
    </row>
    <row r="73" spans="1:2" x14ac:dyDescent="0.3">
      <c r="A73" t="s">
        <v>72</v>
      </c>
      <c r="B73">
        <v>1.10680647801308</v>
      </c>
    </row>
    <row r="74" spans="1:2" x14ac:dyDescent="0.3">
      <c r="A74" t="s">
        <v>73</v>
      </c>
      <c r="B74">
        <v>3.3510008485031002</v>
      </c>
    </row>
    <row r="75" spans="1:2" x14ac:dyDescent="0.3">
      <c r="A75" t="s">
        <v>74</v>
      </c>
      <c r="B75">
        <v>0.55248592564647103</v>
      </c>
    </row>
    <row r="76" spans="1:2" x14ac:dyDescent="0.3">
      <c r="A76" t="s">
        <v>75</v>
      </c>
      <c r="B76">
        <v>13.331822946661401</v>
      </c>
    </row>
    <row r="78" spans="1:2" x14ac:dyDescent="0.3">
      <c r="B78">
        <f>COUNTIF(B1:B76,"&lt;=10")*100/COUNT(B1:B76)</f>
        <v>40.789473684210527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Mohomed Ashkar Haris</dc:creator>
  <cp:lastModifiedBy>Mohomed Ashkar Haris</cp:lastModifiedBy>
  <dcterms:created xsi:type="dcterms:W3CDTF">2023-06-08T13:29:17Z</dcterms:created>
  <dcterms:modified xsi:type="dcterms:W3CDTF">2023-06-08T13:30:01Z</dcterms:modified>
</cp:coreProperties>
</file>