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artosphere\tests\"/>
    </mc:Choice>
  </mc:AlternateContent>
  <xr:revisionPtr revIDLastSave="0" documentId="13_ncr:1_{845C27D6-C544-4F6F-A72F-24B2C5136179}" xr6:coauthVersionLast="45" xr6:coauthVersionMax="45" xr10:uidLastSave="{00000000-0000-0000-0000-000000000000}"/>
  <bookViews>
    <workbookView xWindow="-120" yWindow="-120" windowWidth="25440" windowHeight="15390" xr2:uid="{03127F11-0492-4042-A9DA-79E4682E0194}"/>
  </bookViews>
  <sheets>
    <sheet name="Cas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<sst xmlns="http://schemas.openxmlformats.org/spreadsheetml/2006/main" count="11" uniqueCount="11">
  <si>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File:</t>
  </si>
  <si>
    <t>icosahedron.csm</t>
  </si>
  <si>
    <t>Refinement</t>
  </si>
  <si>
    <t>Integrator:</t>
  </si>
  <si>
    <t>Refinement3 Centroid</t>
  </si>
  <si>
    <t>h</t>
  </si>
  <si>
    <t>L2-error</t>
  </si>
  <si>
    <t>Initial:</t>
  </si>
  <si>
    <t>2-z</t>
  </si>
  <si>
    <t>External:</t>
  </si>
  <si>
    <t>Steady-state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</si>
</sst>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1'!$C$3</c:f>
              <c:strCache>
                <c:ptCount val="1"/>
                <c:pt idx="0">
                  <c:v>L2-error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534264884641688"/>
                  <c:y val="-4.3447303986330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'Case 1'!$B$4:$B$10</c:f>
              <c:numCache>
                <c:formatCode>General</c:formatCode>
                <c:ptCount val="7"/>
                <c:pt idx="0">
                  <c:v>1.3047200000000001</c:v>
                </c:pt>
                <c:pt idx="1">
                  <c:v>0.72972800000000004</c:v>
                </c:pt>
                <c:pt idx="2">
                  <c:v>0.37742100000000001</c:v>
                </c:pt>
                <c:pt idx="3">
                  <c:v>0.19040599999999999</c:v>
                </c:pt>
                <c:pt idx="4">
                  <c:v>9.5419000000000004E-2</c:v>
                </c:pt>
                <c:pt idx="5">
                  <c:v>4.77367E-2</c:v>
                </c:pt>
                <c:pt idx="6">
                  <c:v>2.3871699999999999E-2</c:v>
                </c:pt>
              </c:numCache>
            </c:numRef>
          </c:xVal>
          <c:yVal>
            <c:numRef>
              <c:f>'Case 1'!$C$4:$C$10</c:f>
              <c:numCache>
                <c:formatCode>General</c:formatCode>
                <c:ptCount val="7"/>
                <c:pt idx="0">
                  <c:v>1.3048500000000001</c:v>
                </c:pt>
                <c:pt idx="1">
                  <c:v>0.301589</c:v>
                </c:pt>
                <c:pt idx="2">
                  <c:v>7.6234099999999999E-2</c:v>
                </c:pt>
                <c:pt idx="3">
                  <c:v>1.9292199999999999E-2</c:v>
                </c:pt>
                <c:pt idx="4">
                  <c:v>4.8504799999999999E-3</c:v>
                </c:pt>
                <c:pt idx="5">
                  <c:v>1.2151499999999999E-3</c:v>
                </c:pt>
                <c:pt idx="6">
                  <c:v>3.0399700000000002E-4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D-496D-99E7-8AA7329C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16128"/>
        <c:axId val="281116016"/>
      </c:scatterChart>
      <c:valAx>
        <c:axId val="44341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16016"/>
        <c:crosses val="autoZero"/>
        <c:crossBetween val="midCat"/>
      </c:valAx>
      <c:valAx>
        <c:axId val="281116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142875</xdr:rowOff>
    </xdr:from>
    <xdr:to>
      <xdr:col>11</xdr:col>
      <xdr:colOff>504825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69BEA-F1A8-4798-A313-0090EC183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7A9D-38C3-442A-9322-C76F175F6339}">
  <dimension ref="A1:C14"/>
  <sheetViews>
    <sheetView tabSelected="1" workbookViewId="0">
      <selection activeCell="B12" sqref="B12"/>
    </sheetView>
  </sheetViews>
  <sheetFormatPr defaultRowHeight="15" x14ac:dyDescent="0.25"/>
  <cols>
    <col min="1" max="1" width="11.5703125" bestFit="1" customWidth="1"/>
    <col min="2" max="2" width="21" bestFit="1" customWidth="1"/>
    <col min="3" max="3" width="15.140625" customWidth="1"/>
  </cols>
  <sheetData>
    <row r="1" spans="1:3" x14ac:dyDescent="0.25">
      <c r="A1" s="1" t="s">
        <v>0</v>
      </c>
      <c r="B1" t="s">
        <v>1</v>
      </c>
    </row>
    <row r="2" spans="1:3" x14ac:dyDescent="0.25">
      <c r="A2" t="s">
        <v>3</v>
      </c>
      <c r="B2" t="s">
        <v>4</v>
      </c>
    </row>
    <row r="3" spans="1:3" x14ac:dyDescent="0.25">
      <c r="A3" t="s">
        <v>2</v>
      </c>
      <c r="B3" t="s">
        <v>5</v>
      </c>
      <c r="C3" t="s">
        <v>6</v>
      </c>
    </row>
    <row r="4" spans="1:3" x14ac:dyDescent="0.25">
      <c r="A4">
        <v>0</v>
      </c>
      <c r="B4">
        <v>1.3047200000000001</v>
      </c>
      <c r="C4">
        <v>1.3048500000000001</v>
      </c>
    </row>
    <row r="5" spans="1:3" x14ac:dyDescent="0.25">
      <c r="A5">
        <v>1</v>
      </c>
      <c r="B5">
        <v>0.72972800000000004</v>
      </c>
      <c r="C5">
        <v>0.301589</v>
      </c>
    </row>
    <row r="6" spans="1:3" x14ac:dyDescent="0.25">
      <c r="A6">
        <v>2</v>
      </c>
      <c r="B6">
        <v>0.37742100000000001</v>
      </c>
      <c r="C6">
        <v>7.6234099999999999E-2</v>
      </c>
    </row>
    <row r="7" spans="1:3" x14ac:dyDescent="0.25">
      <c r="A7">
        <v>3</v>
      </c>
      <c r="B7">
        <v>0.19040599999999999</v>
      </c>
      <c r="C7">
        <v>1.9292199999999999E-2</v>
      </c>
    </row>
    <row r="8" spans="1:3" x14ac:dyDescent="0.25">
      <c r="A8">
        <v>4</v>
      </c>
      <c r="B8">
        <v>9.5419000000000004E-2</v>
      </c>
      <c r="C8">
        <v>4.8504799999999999E-3</v>
      </c>
    </row>
    <row r="9" spans="1:3" x14ac:dyDescent="0.25">
      <c r="A9">
        <v>5</v>
      </c>
      <c r="B9">
        <v>4.77367E-2</v>
      </c>
      <c r="C9">
        <v>1.2151499999999999E-3</v>
      </c>
    </row>
    <row r="10" spans="1:3" x14ac:dyDescent="0.25">
      <c r="A10">
        <v>6</v>
      </c>
      <c r="B10">
        <v>2.3871699999999999E-2</v>
      </c>
      <c r="C10">
        <v>3.0399700000000002E-4</v>
      </c>
    </row>
    <row r="12" spans="1:3" x14ac:dyDescent="0.25">
      <c r="A12" t="s">
        <v>7</v>
      </c>
      <c r="B12" s="2" t="s">
        <v>8</v>
      </c>
    </row>
    <row r="13" spans="1:3" x14ac:dyDescent="0.25">
      <c r="A13" t="s">
        <v>9</v>
      </c>
      <c r="B13" s="2">
        <v>0</v>
      </c>
    </row>
    <row r="14" spans="1:3" x14ac:dyDescent="0.25">
      <c r="A14" t="s">
        <v>10</v>
      </c>
      <c r="B14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2021-09-17T09:51:49Z</dcterms:created>
  <dcterms:modified xsi:type="dcterms:W3CDTF">2021-09-17T10:16:49Z</dcterms:modified>
</cp:coreProperties>
</file>