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70" windowWidth="24615" windowHeight="11895" tabRatio="841"/>
  </bookViews>
  <sheets>
    <sheet name="EnergySystemModel" sheetId="1" r:id="rId1"/>
    <sheet name="Conversion" sheetId="3" r:id="rId2"/>
    <sheet name="Sink" sheetId="5" r:id="rId3"/>
    <sheet name="SinkTimeSeries" sheetId="6" r:id="rId4"/>
    <sheet name="Source" sheetId="7" r:id="rId5"/>
    <sheet name="SourceLocSpecs" sheetId="8" r:id="rId6"/>
    <sheet name="SourceTimeSeries" sheetId="9" r:id="rId7"/>
    <sheet name="Storage" sheetId="10" r:id="rId8"/>
    <sheet name="Transmission" sheetId="12" r:id="rId9"/>
    <sheet name="TransmissionLocSpecs" sheetId="13" r:id="rId10"/>
  </sheets>
  <calcPr calcId="145621"/>
</workbook>
</file>

<file path=xl/calcChain.xml><?xml version="1.0" encoding="utf-8"?>
<calcChain xmlns="http://schemas.openxmlformats.org/spreadsheetml/2006/main">
  <c r="R3" i="5" l="1"/>
  <c r="S2" i="10"/>
  <c r="J3" i="7"/>
  <c r="J2" i="7"/>
  <c r="K2" i="3"/>
  <c r="G2" i="10" l="1"/>
</calcChain>
</file>

<file path=xl/sharedStrings.xml><?xml version="1.0" encoding="utf-8"?>
<sst xmlns="http://schemas.openxmlformats.org/spreadsheetml/2006/main" count="257" uniqueCount="92">
  <si>
    <t>Parameter</t>
  </si>
  <si>
    <t>Value of parameter</t>
  </si>
  <si>
    <t>locations</t>
  </si>
  <si>
    <t>commodities</t>
  </si>
  <si>
    <t>operationRateFix</t>
  </si>
  <si>
    <t>name</t>
  </si>
  <si>
    <t>physicalUnit</t>
  </si>
  <si>
    <t>commodityConversionFactors</t>
  </si>
  <si>
    <t>hasCapacityVariable</t>
  </si>
  <si>
    <t>capacityVariableDomain</t>
  </si>
  <si>
    <t>capacityPerPlantUnit</t>
  </si>
  <si>
    <t>hasIsBuiltBinaryVariable</t>
  </si>
  <si>
    <t>bigM</t>
  </si>
  <si>
    <t>investPerCapacity</t>
  </si>
  <si>
    <t>investIfBuilt</t>
  </si>
  <si>
    <t>opexPerCapacity</t>
  </si>
  <si>
    <t>opexIfBuilt</t>
  </si>
  <si>
    <t>opexPerOperation</t>
  </si>
  <si>
    <t>interestRate</t>
  </si>
  <si>
    <t>economicLifetime</t>
  </si>
  <si>
    <t>sharedPotentialID</t>
  </si>
  <si>
    <t>tsaWeight</t>
  </si>
  <si>
    <t>False</t>
  </si>
  <si>
    <t>continuous</t>
  </si>
  <si>
    <t>None</t>
  </si>
  <si>
    <t>GW_el</t>
  </si>
  <si>
    <t>True</t>
  </si>
  <si>
    <t>var</t>
  </si>
  <si>
    <t>location</t>
  </si>
  <si>
    <t>value</t>
  </si>
  <si>
    <t>capacityMax</t>
  </si>
  <si>
    <t>commodity</t>
  </si>
  <si>
    <t>commodityCost</t>
  </si>
  <si>
    <t>commodityRevenue</t>
  </si>
  <si>
    <t>commodityLimitID</t>
  </si>
  <si>
    <t>yearlyLimit</t>
  </si>
  <si>
    <t>Electricity demand</t>
  </si>
  <si>
    <t>electricity</t>
  </si>
  <si>
    <t>CO2 to enviroment</t>
  </si>
  <si>
    <t>CO2</t>
  </si>
  <si>
    <t>CO2 limit</t>
  </si>
  <si>
    <t>loc</t>
  </si>
  <si>
    <t>PV</t>
  </si>
  <si>
    <t>capacityFix</t>
  </si>
  <si>
    <t>operationRateMax</t>
  </si>
  <si>
    <t>chargeRate</t>
  </si>
  <si>
    <t>dischargeRate</t>
  </si>
  <si>
    <t>chargeEfficiency</t>
  </si>
  <si>
    <t>dischargeEfficiency</t>
  </si>
  <si>
    <t>selfDischarge</t>
  </si>
  <si>
    <t>cyclicLifetime</t>
  </si>
  <si>
    <t>stateOfChargeMin</t>
  </si>
  <si>
    <t>stateOfChargeMax</t>
  </si>
  <si>
    <t>doPreciseTsaModeling</t>
  </si>
  <si>
    <t>opexPerChargeOperation</t>
  </si>
  <si>
    <t>opexPerDischargeOperation</t>
  </si>
  <si>
    <t>chargeTsaWeight</t>
  </si>
  <si>
    <t>dischargeTsaWeight</t>
  </si>
  <si>
    <t>losses</t>
  </si>
  <si>
    <t>AC cables</t>
  </si>
  <si>
    <t>distances</t>
  </si>
  <si>
    <t>fileName</t>
  </si>
  <si>
    <t>scenarioInput.xlsx</t>
  </si>
  <si>
    <t>{'electricity', 'naturalGas', 'CO2'}</t>
  </si>
  <si>
    <t>Gas power plants</t>
  </si>
  <si>
    <t>naturalGas</t>
  </si>
  <si>
    <t>Wind turbines</t>
  </si>
  <si>
    <t>Natural gas import</t>
  </si>
  <si>
    <t>regionN</t>
  </si>
  <si>
    <t>regionS</t>
  </si>
  <si>
    <t>Batteries</t>
  </si>
  <si>
    <t>regionN_regionS</t>
  </si>
  <si>
    <t>regionS_regionN</t>
  </si>
  <si>
    <t>{'regionN', 'regionS'}</t>
  </si>
  <si>
    <t>commodityUnitsDict</t>
  </si>
  <si>
    <t>{'electricity': 'GW_el', 'naturalGas': 'GW_CH4,LHV','CO2': 'Mio. t_CO_2/h'}</t>
  </si>
  <si>
    <t>numberOfTimeSteps</t>
  </si>
  <si>
    <t>hoursPerTimeStep</t>
  </si>
  <si>
    <t>costUnit</t>
  </si>
  <si>
    <t>1e6 Euro</t>
  </si>
  <si>
    <t>lengthUnit</t>
  </si>
  <si>
    <t>km</t>
  </si>
  <si>
    <t>verboseLogLevel</t>
  </si>
  <si>
    <t>cluster</t>
  </si>
  <si>
    <t>{'numberOfTypicalPeriods':30, 'numberOfTimeStepsPerPeriod':24, 'clusterMethod':'hierarchical', 'sortValues':True}</t>
  </si>
  <si>
    <t>optimize</t>
  </si>
  <si>
    <t>{'timeSeriesAggregation':True, 'threads':3, 'solver':'glpk'}</t>
  </si>
  <si>
    <t>output</t>
  </si>
  <si>
    <t>{'outputFileName': 'scenarioResults', 'optSumOutputLevel': {'TransmissionModel':2, 'ConversionModel':2,'SourceSinkModel':2, 'StorageModel':2}, 'optValOutputLevel': {'TransmissionModel':1, 'ConversionModel':1,'SourceSinkModel':1, 'StorageModel':1}}</t>
  </si>
  <si>
    <t>componentClasses</t>
  </si>
  <si>
    <t>{'Source', 'Conversion', 'Sink', 'Storage', 'Transmission'}</t>
  </si>
  <si>
    <t>{'electricity':1, 'naturalGas':-1.5873015873015872, 'CO2':0.00031904761904761903}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</si>
</sst>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4" fillId="2" borderId="1" xfId="0" applyFont="1" applyFill="1" applyBorder="1"/>
    <xf numFmtId="0" fontId="3" fillId="0" borderId="0" xfId="0" applyFont="1"/>
    <xf numFmtId="0" fontId="4" fillId="2" borderId="2" xfId="0" applyFont="1" applyFill="1" applyBorder="1" applyAlignment="1">
      <alignment horizontal="center"/>
    </xf>
    <xf numFmtId="0" fontId="7" fillId="2" borderId="2" xfId="0" applyFont="1" applyFill="1" applyBorder="1"/>
    <xf numFmtId="0" fontId="0" fillId="0" borderId="0" xfId="0" applyAlignment="1">
      <alignment vertical="center"/>
    </xf>
    <xf numFmtId="0" fontId="4" fillId="2" borderId="2" xfId="0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/>
    <xf numFmtId="0" fontId="0" fillId="0" borderId="5" xfId="0" applyBorder="1"/>
    <xf numFmtId="0" fontId="3" fillId="0" borderId="0" xfId="0" applyFont="1" applyBorder="1" applyAlignment="1">
      <alignment horizontal="center" vertical="center"/>
    </xf>
    <xf numFmtId="0" fontId="4" fillId="2" borderId="5" xfId="0" applyFont="1" applyFill="1" applyBorder="1"/>
    <xf numFmtId="0" fontId="4" fillId="2" borderId="5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zoomScaleNormal="100" workbookViewId="0"/>
  </sheetViews>
  <sheetFormatPr baseColWidth="10" defaultRowHeight="15" x14ac:dyDescent="0.25"/>
  <cols>
    <col min="1" max="1" width="16.140625" style="11" bestFit="1" customWidth="1"/>
    <col min="2" max="2" width="156" style="7" bestFit="1" customWidth="1"/>
  </cols>
  <sheetData>
    <row r="1" spans="1:2" x14ac:dyDescent="0.25">
      <c r="A1" s="26" t="s">
        <v>0</v>
      </c>
      <c r="B1" s="27" t="s">
        <v>1</v>
      </c>
    </row>
    <row r="2" spans="1:2" x14ac:dyDescent="0.25">
      <c r="A2" s="11" t="s">
        <v>61</v>
      </c>
      <c r="B2" s="7" t="s">
        <v>62</v>
      </c>
    </row>
    <row r="3" spans="1:2" x14ac:dyDescent="0.25">
      <c r="A3" s="11" t="s">
        <v>2</v>
      </c>
      <c r="B3" s="7" t="s">
        <v>73</v>
      </c>
    </row>
    <row r="4" spans="1:2" ht="16.5" customHeight="1" x14ac:dyDescent="0.25">
      <c r="A4" s="11" t="s">
        <v>3</v>
      </c>
      <c r="B4" s="7" t="s">
        <v>63</v>
      </c>
    </row>
    <row r="5" spans="1:2" x14ac:dyDescent="0.25">
      <c r="A5" s="20" t="s">
        <v>74</v>
      </c>
      <c r="B5" s="7" t="s">
        <v>75</v>
      </c>
    </row>
    <row r="6" spans="1:2" x14ac:dyDescent="0.25">
      <c r="A6" s="20" t="s">
        <v>76</v>
      </c>
      <c r="B6" s="7">
        <v>8760</v>
      </c>
    </row>
    <row r="7" spans="1:2" x14ac:dyDescent="0.25">
      <c r="A7" s="20" t="s">
        <v>77</v>
      </c>
      <c r="B7" s="7">
        <v>1</v>
      </c>
    </row>
    <row r="8" spans="1:2" x14ac:dyDescent="0.25">
      <c r="A8" s="20" t="s">
        <v>78</v>
      </c>
      <c r="B8" s="7" t="s">
        <v>79</v>
      </c>
    </row>
    <row r="9" spans="1:2" x14ac:dyDescent="0.25">
      <c r="A9" s="20" t="s">
        <v>80</v>
      </c>
      <c r="B9" s="7" t="s">
        <v>81</v>
      </c>
    </row>
    <row r="10" spans="1:2" x14ac:dyDescent="0.25">
      <c r="A10" s="20" t="s">
        <v>82</v>
      </c>
      <c r="B10" s="7">
        <v>0</v>
      </c>
    </row>
    <row r="11" spans="1:2" x14ac:dyDescent="0.25">
      <c r="A11" s="29" t="s">
        <v>89</v>
      </c>
      <c r="B11" s="28" t="s">
        <v>90</v>
      </c>
    </row>
    <row r="12" spans="1:2" x14ac:dyDescent="0.25">
      <c r="A12" s="20" t="s">
        <v>83</v>
      </c>
      <c r="B12" s="7" t="s">
        <v>84</v>
      </c>
    </row>
    <row r="13" spans="1:2" x14ac:dyDescent="0.25">
      <c r="A13" s="20" t="s">
        <v>85</v>
      </c>
      <c r="B13" s="7" t="s">
        <v>86</v>
      </c>
    </row>
    <row r="14" spans="1:2" x14ac:dyDescent="0.25">
      <c r="A14" s="20" t="s">
        <v>87</v>
      </c>
      <c r="B14" s="7" t="s">
        <v>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baseColWidth="10" defaultRowHeight="15" x14ac:dyDescent="0.25"/>
  <cols>
    <col min="1" max="1" width="13.28515625" style="19" bestFit="1" customWidth="1"/>
    <col min="2" max="2" width="8.85546875" style="18" bestFit="1" customWidth="1"/>
    <col min="3" max="3" width="12.28515625" style="18" bestFit="1" customWidth="1"/>
    <col min="4" max="4" width="7.42578125" style="18" bestFit="1" customWidth="1"/>
  </cols>
  <sheetData>
    <row r="1" spans="1:4" x14ac:dyDescent="0.25">
      <c r="A1" s="5" t="s">
        <v>5</v>
      </c>
      <c r="B1" s="2" t="s">
        <v>27</v>
      </c>
      <c r="C1" s="2" t="s">
        <v>28</v>
      </c>
      <c r="D1" s="3" t="s">
        <v>29</v>
      </c>
    </row>
    <row r="2" spans="1:4" x14ac:dyDescent="0.25">
      <c r="A2" s="36" t="s">
        <v>59</v>
      </c>
      <c r="B2" s="30" t="s">
        <v>43</v>
      </c>
      <c r="C2" s="18" t="s">
        <v>71</v>
      </c>
      <c r="D2" s="18">
        <v>30</v>
      </c>
    </row>
    <row r="3" spans="1:4" x14ac:dyDescent="0.25">
      <c r="A3" s="31"/>
      <c r="B3" s="32"/>
      <c r="C3" s="22" t="s">
        <v>72</v>
      </c>
      <c r="D3" s="22">
        <v>30</v>
      </c>
    </row>
    <row r="4" spans="1:4" x14ac:dyDescent="0.25">
      <c r="A4" s="36" t="s">
        <v>59</v>
      </c>
      <c r="B4" s="30" t="s">
        <v>60</v>
      </c>
      <c r="C4" s="25" t="s">
        <v>71</v>
      </c>
      <c r="D4" s="25">
        <v>400</v>
      </c>
    </row>
    <row r="5" spans="1:4" x14ac:dyDescent="0.25">
      <c r="A5" s="34"/>
      <c r="B5" s="35"/>
      <c r="C5" s="22" t="s">
        <v>72</v>
      </c>
      <c r="D5" s="22">
        <v>400</v>
      </c>
    </row>
  </sheetData>
  <mergeCells count="4">
    <mergeCell ref="A4:A5"/>
    <mergeCell ref="B4:B5"/>
    <mergeCell ref="A2:A3"/>
    <mergeCell ref="B2:B3"/>
  </mergeCells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zoomScaleNormal="100" workbookViewId="0"/>
  </sheetViews>
  <sheetFormatPr baseColWidth="10" defaultRowHeight="15" x14ac:dyDescent="0.25"/>
  <cols>
    <col min="1" max="1" width="20.7109375" style="19" bestFit="1" customWidth="1"/>
    <col min="2" max="2" width="11.5703125" style="17" bestFit="1" customWidth="1"/>
    <col min="3" max="3" width="35.28515625" style="17" bestFit="1" customWidth="1"/>
    <col min="4" max="4" width="14.28515625" style="17" bestFit="1" customWidth="1"/>
    <col min="5" max="5" width="17" style="17" bestFit="1" customWidth="1"/>
    <col min="6" max="6" width="14.7109375" style="17" bestFit="1" customWidth="1"/>
    <col min="7" max="7" width="17.42578125" style="17" bestFit="1" customWidth="1"/>
    <col min="8" max="8" width="4.28515625" style="17" bestFit="1" customWidth="1"/>
    <col min="9" max="9" width="12.85546875" style="17" bestFit="1" customWidth="1"/>
    <col min="10" max="10" width="9" style="17" bestFit="1" customWidth="1"/>
    <col min="11" max="11" width="12" style="17" bestFit="1" customWidth="1"/>
    <col min="12" max="12" width="8.140625" style="17" bestFit="1" customWidth="1"/>
    <col min="13" max="13" width="13" style="6" bestFit="1" customWidth="1"/>
    <col min="14" max="14" width="8.7109375" style="17" bestFit="1" customWidth="1"/>
    <col min="15" max="16" width="12.7109375" style="17" bestFit="1" customWidth="1"/>
    <col min="17" max="17" width="7.42578125" style="14" bestFit="1" customWidth="1"/>
  </cols>
  <sheetData>
    <row r="1" spans="1:17" s="1" customFormat="1" x14ac:dyDescent="0.25">
      <c r="A1" s="5" t="s">
        <v>5</v>
      </c>
      <c r="B1" s="2" t="s">
        <v>6</v>
      </c>
      <c r="C1" s="2" t="s">
        <v>7</v>
      </c>
      <c r="D1" s="3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3" t="s">
        <v>21</v>
      </c>
    </row>
    <row r="2" spans="1:17" x14ac:dyDescent="0.25">
      <c r="A2" s="19" t="s">
        <v>64</v>
      </c>
      <c r="B2" s="18" t="s">
        <v>25</v>
      </c>
      <c r="C2" s="18" t="s">
        <v>91</v>
      </c>
      <c r="D2" s="18" t="s">
        <v>26</v>
      </c>
      <c r="E2" s="18" t="s">
        <v>23</v>
      </c>
      <c r="F2" s="18">
        <v>1</v>
      </c>
      <c r="G2" s="18" t="s">
        <v>22</v>
      </c>
      <c r="H2" s="18" t="s">
        <v>24</v>
      </c>
      <c r="I2" s="18">
        <v>650</v>
      </c>
      <c r="J2" s="18">
        <v>0</v>
      </c>
      <c r="K2" s="18">
        <f>650*0.03</f>
        <v>19.5</v>
      </c>
      <c r="L2" s="18">
        <v>0</v>
      </c>
      <c r="M2" s="18">
        <v>0</v>
      </c>
      <c r="N2" s="18">
        <v>0.08</v>
      </c>
      <c r="O2" s="18">
        <v>30</v>
      </c>
      <c r="P2" s="18" t="s">
        <v>24</v>
      </c>
      <c r="Q2" s="18" t="s">
        <v>24</v>
      </c>
    </row>
    <row r="3" spans="1:17" x14ac:dyDescent="0.25">
      <c r="Q3" s="18"/>
    </row>
    <row r="4" spans="1:17" x14ac:dyDescent="0.25">
      <c r="Q4" s="18"/>
    </row>
  </sheetData>
  <pageMargins left="0.7" right="0.7" top="0.78740157499999996" bottom="0.78740157499999996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/>
  </sheetViews>
  <sheetFormatPr baseColWidth="10" defaultRowHeight="15" x14ac:dyDescent="0.25"/>
  <cols>
    <col min="1" max="1" width="16.7109375" style="19" bestFit="1" customWidth="1"/>
    <col min="2" max="2" width="8.42578125" style="18" bestFit="1" customWidth="1"/>
    <col min="3" max="3" width="14.28515625" bestFit="1" customWidth="1"/>
    <col min="4" max="4" width="17" bestFit="1" customWidth="1"/>
    <col min="5" max="5" width="14.7109375" style="18" bestFit="1" customWidth="1"/>
    <col min="6" max="6" width="17.42578125" style="18" bestFit="1" customWidth="1"/>
    <col min="7" max="7" width="4.28515625" style="18" bestFit="1" customWidth="1"/>
    <col min="8" max="8" width="12.85546875" style="18" bestFit="1" customWidth="1"/>
    <col min="9" max="9" width="9" style="18" bestFit="1" customWidth="1"/>
    <col min="10" max="10" width="12" style="18" bestFit="1" customWidth="1"/>
    <col min="11" max="11" width="8.140625" style="18" bestFit="1" customWidth="1"/>
    <col min="12" max="12" width="13" style="8" bestFit="1" customWidth="1"/>
    <col min="13" max="13" width="11.42578125" style="18" bestFit="1" customWidth="1"/>
    <col min="14" max="14" width="14.140625" style="18" bestFit="1" customWidth="1"/>
    <col min="15" max="15" width="8.7109375" style="18" bestFit="1" customWidth="1"/>
    <col min="16" max="16" width="12.7109375" style="18" bestFit="1" customWidth="1"/>
    <col min="17" max="17" width="13.28515625" style="18" bestFit="1" customWidth="1"/>
    <col min="18" max="18" width="8.28515625" style="18" bestFit="1" customWidth="1"/>
    <col min="19" max="19" width="12.7109375" style="18" bestFit="1" customWidth="1"/>
    <col min="20" max="20" width="7.42578125" style="14" bestFit="1" customWidth="1"/>
  </cols>
  <sheetData>
    <row r="1" spans="1:20" s="1" customFormat="1" x14ac:dyDescent="0.25">
      <c r="A1" s="5" t="s">
        <v>5</v>
      </c>
      <c r="B1" s="2" t="s">
        <v>31</v>
      </c>
      <c r="C1" s="3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32</v>
      </c>
      <c r="N1" s="2" t="s">
        <v>33</v>
      </c>
      <c r="O1" s="2" t="s">
        <v>18</v>
      </c>
      <c r="P1" s="2" t="s">
        <v>19</v>
      </c>
      <c r="Q1" s="2" t="s">
        <v>34</v>
      </c>
      <c r="R1" s="2" t="s">
        <v>35</v>
      </c>
      <c r="S1" s="2" t="s">
        <v>20</v>
      </c>
      <c r="T1" s="3" t="s">
        <v>21</v>
      </c>
    </row>
    <row r="2" spans="1:20" x14ac:dyDescent="0.25">
      <c r="A2" s="19" t="s">
        <v>36</v>
      </c>
      <c r="B2" s="18" t="s">
        <v>37</v>
      </c>
      <c r="C2" s="18" t="s">
        <v>22</v>
      </c>
      <c r="D2" s="18" t="s">
        <v>24</v>
      </c>
      <c r="E2" s="18" t="s">
        <v>24</v>
      </c>
      <c r="F2" s="18" t="s">
        <v>22</v>
      </c>
      <c r="G2" s="18" t="s">
        <v>24</v>
      </c>
      <c r="H2" s="18">
        <v>0</v>
      </c>
      <c r="I2" s="18">
        <v>0</v>
      </c>
      <c r="J2" s="18">
        <v>0</v>
      </c>
      <c r="K2" s="18">
        <v>0</v>
      </c>
      <c r="L2" s="18">
        <v>0</v>
      </c>
      <c r="M2" s="18">
        <v>0</v>
      </c>
      <c r="N2" s="18">
        <v>0</v>
      </c>
      <c r="O2" s="18" t="s">
        <v>24</v>
      </c>
      <c r="P2" s="18" t="s">
        <v>24</v>
      </c>
      <c r="Q2" s="18" t="s">
        <v>24</v>
      </c>
      <c r="R2" s="18" t="s">
        <v>24</v>
      </c>
      <c r="S2" s="18" t="s">
        <v>24</v>
      </c>
      <c r="T2" s="18" t="s">
        <v>24</v>
      </c>
    </row>
    <row r="3" spans="1:20" x14ac:dyDescent="0.25">
      <c r="A3" s="19" t="s">
        <v>38</v>
      </c>
      <c r="B3" s="18" t="s">
        <v>39</v>
      </c>
      <c r="C3" s="18" t="s">
        <v>22</v>
      </c>
      <c r="D3" s="18" t="s">
        <v>24</v>
      </c>
      <c r="E3" s="18" t="s">
        <v>24</v>
      </c>
      <c r="F3" s="18" t="s">
        <v>22</v>
      </c>
      <c r="G3" s="18" t="s">
        <v>24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8" t="s">
        <v>24</v>
      </c>
      <c r="P3" s="18" t="s">
        <v>24</v>
      </c>
      <c r="Q3" s="18" t="s">
        <v>40</v>
      </c>
      <c r="R3" s="18">
        <f>366*(1-0.8)</f>
        <v>73.199999999999989</v>
      </c>
      <c r="S3" s="18" t="s">
        <v>24</v>
      </c>
      <c r="T3" s="18" t="s">
        <v>24</v>
      </c>
    </row>
    <row r="4" spans="1:20" x14ac:dyDescent="0.25">
      <c r="T4" s="18"/>
    </row>
    <row r="5" spans="1:20" x14ac:dyDescent="0.25">
      <c r="T5" s="18"/>
    </row>
    <row r="6" spans="1:20" x14ac:dyDescent="0.25">
      <c r="T6" s="18"/>
    </row>
    <row r="7" spans="1:20" x14ac:dyDescent="0.25">
      <c r="T7" s="18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YA3"/>
  <sheetViews>
    <sheetView workbookViewId="0"/>
  </sheetViews>
  <sheetFormatPr baseColWidth="10" defaultRowHeight="16.5" x14ac:dyDescent="0.25"/>
  <cols>
    <col min="1" max="1" width="16.7109375" style="19" bestFit="1" customWidth="1"/>
    <col min="2" max="2" width="11.85546875" style="18" bestFit="1" customWidth="1"/>
    <col min="3" max="3" width="6.28515625" style="4" bestFit="1" customWidth="1"/>
    <col min="4" max="4" width="8.85546875" style="18" bestFit="1" customWidth="1"/>
    <col min="5" max="8763" width="8.140625" style="18" customWidth="1"/>
  </cols>
  <sheetData>
    <row r="1" spans="1:8763" ht="15" customHeight="1" x14ac:dyDescent="0.25">
      <c r="A1" s="5" t="s">
        <v>5</v>
      </c>
      <c r="B1" s="2" t="s">
        <v>27</v>
      </c>
      <c r="C1" s="2" t="s">
        <v>41</v>
      </c>
      <c r="D1" s="2">
        <v>0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2">
        <v>14</v>
      </c>
      <c r="S1" s="2">
        <v>15</v>
      </c>
      <c r="T1" s="2">
        <v>16</v>
      </c>
      <c r="U1" s="2">
        <v>17</v>
      </c>
      <c r="V1" s="2">
        <v>18</v>
      </c>
      <c r="W1" s="2">
        <v>19</v>
      </c>
      <c r="X1" s="2">
        <v>20</v>
      </c>
      <c r="Y1" s="2">
        <v>21</v>
      </c>
      <c r="Z1" s="2">
        <v>22</v>
      </c>
      <c r="AA1" s="2">
        <v>23</v>
      </c>
      <c r="AB1" s="2">
        <v>24</v>
      </c>
      <c r="AC1" s="2">
        <v>25</v>
      </c>
      <c r="AD1" s="2">
        <v>26</v>
      </c>
      <c r="AE1" s="2">
        <v>27</v>
      </c>
      <c r="AF1" s="2">
        <v>28</v>
      </c>
      <c r="AG1" s="2">
        <v>29</v>
      </c>
      <c r="AH1" s="2">
        <v>30</v>
      </c>
      <c r="AI1" s="2">
        <v>31</v>
      </c>
      <c r="AJ1" s="2">
        <v>32</v>
      </c>
      <c r="AK1" s="2">
        <v>33</v>
      </c>
      <c r="AL1" s="2">
        <v>34</v>
      </c>
      <c r="AM1" s="2">
        <v>35</v>
      </c>
      <c r="AN1" s="2">
        <v>36</v>
      </c>
      <c r="AO1" s="2">
        <v>37</v>
      </c>
      <c r="AP1" s="2">
        <v>38</v>
      </c>
      <c r="AQ1" s="2">
        <v>39</v>
      </c>
      <c r="AR1" s="2">
        <v>40</v>
      </c>
      <c r="AS1" s="2">
        <v>41</v>
      </c>
      <c r="AT1" s="2">
        <v>42</v>
      </c>
      <c r="AU1" s="2">
        <v>43</v>
      </c>
      <c r="AV1" s="2">
        <v>44</v>
      </c>
      <c r="AW1" s="2">
        <v>45</v>
      </c>
      <c r="AX1" s="2">
        <v>46</v>
      </c>
      <c r="AY1" s="2">
        <v>47</v>
      </c>
      <c r="AZ1" s="2">
        <v>48</v>
      </c>
      <c r="BA1" s="2">
        <v>49</v>
      </c>
      <c r="BB1" s="2">
        <v>50</v>
      </c>
      <c r="BC1" s="2">
        <v>51</v>
      </c>
      <c r="BD1" s="2">
        <v>52</v>
      </c>
      <c r="BE1" s="2">
        <v>53</v>
      </c>
      <c r="BF1" s="2">
        <v>54</v>
      </c>
      <c r="BG1" s="2">
        <v>55</v>
      </c>
      <c r="BH1" s="2">
        <v>56</v>
      </c>
      <c r="BI1" s="2">
        <v>57</v>
      </c>
      <c r="BJ1" s="2">
        <v>58</v>
      </c>
      <c r="BK1" s="2">
        <v>59</v>
      </c>
      <c r="BL1" s="2">
        <v>60</v>
      </c>
      <c r="BM1" s="2">
        <v>61</v>
      </c>
      <c r="BN1" s="2">
        <v>62</v>
      </c>
      <c r="BO1" s="2">
        <v>63</v>
      </c>
      <c r="BP1" s="2">
        <v>64</v>
      </c>
      <c r="BQ1" s="2">
        <v>65</v>
      </c>
      <c r="BR1" s="2">
        <v>66</v>
      </c>
      <c r="BS1" s="2">
        <v>67</v>
      </c>
      <c r="BT1" s="2">
        <v>68</v>
      </c>
      <c r="BU1" s="2">
        <v>69</v>
      </c>
      <c r="BV1" s="2">
        <v>70</v>
      </c>
      <c r="BW1" s="2">
        <v>71</v>
      </c>
      <c r="BX1" s="2">
        <v>72</v>
      </c>
      <c r="BY1" s="2">
        <v>73</v>
      </c>
      <c r="BZ1" s="2">
        <v>74</v>
      </c>
      <c r="CA1" s="2">
        <v>75</v>
      </c>
      <c r="CB1" s="2">
        <v>76</v>
      </c>
      <c r="CC1" s="2">
        <v>77</v>
      </c>
      <c r="CD1" s="2">
        <v>78</v>
      </c>
      <c r="CE1" s="2">
        <v>79</v>
      </c>
      <c r="CF1" s="2">
        <v>80</v>
      </c>
      <c r="CG1" s="2">
        <v>81</v>
      </c>
      <c r="CH1" s="2">
        <v>82</v>
      </c>
      <c r="CI1" s="2">
        <v>83</v>
      </c>
      <c r="CJ1" s="2">
        <v>84</v>
      </c>
      <c r="CK1" s="2">
        <v>85</v>
      </c>
      <c r="CL1" s="2">
        <v>86</v>
      </c>
      <c r="CM1" s="2">
        <v>87</v>
      </c>
      <c r="CN1" s="2">
        <v>88</v>
      </c>
      <c r="CO1" s="2">
        <v>89</v>
      </c>
      <c r="CP1" s="2">
        <v>90</v>
      </c>
      <c r="CQ1" s="2">
        <v>91</v>
      </c>
      <c r="CR1" s="2">
        <v>92</v>
      </c>
      <c r="CS1" s="2">
        <v>93</v>
      </c>
      <c r="CT1" s="2">
        <v>94</v>
      </c>
      <c r="CU1" s="2">
        <v>95</v>
      </c>
      <c r="CV1" s="2">
        <v>96</v>
      </c>
      <c r="CW1" s="2">
        <v>97</v>
      </c>
      <c r="CX1" s="2">
        <v>98</v>
      </c>
      <c r="CY1" s="2">
        <v>99</v>
      </c>
      <c r="CZ1" s="2">
        <v>100</v>
      </c>
      <c r="DA1" s="2">
        <v>101</v>
      </c>
      <c r="DB1" s="2">
        <v>102</v>
      </c>
      <c r="DC1" s="2">
        <v>103</v>
      </c>
      <c r="DD1" s="2">
        <v>104</v>
      </c>
      <c r="DE1" s="2">
        <v>105</v>
      </c>
      <c r="DF1" s="2">
        <v>106</v>
      </c>
      <c r="DG1" s="2">
        <v>107</v>
      </c>
      <c r="DH1" s="2">
        <v>108</v>
      </c>
      <c r="DI1" s="2">
        <v>109</v>
      </c>
      <c r="DJ1" s="2">
        <v>110</v>
      </c>
      <c r="DK1" s="2">
        <v>111</v>
      </c>
      <c r="DL1" s="2">
        <v>112</v>
      </c>
      <c r="DM1" s="2">
        <v>113</v>
      </c>
      <c r="DN1" s="2">
        <v>114</v>
      </c>
      <c r="DO1" s="2">
        <v>115</v>
      </c>
      <c r="DP1" s="2">
        <v>116</v>
      </c>
      <c r="DQ1" s="2">
        <v>117</v>
      </c>
      <c r="DR1" s="2">
        <v>118</v>
      </c>
      <c r="DS1" s="2">
        <v>119</v>
      </c>
      <c r="DT1" s="2">
        <v>120</v>
      </c>
      <c r="DU1" s="2">
        <v>121</v>
      </c>
      <c r="DV1" s="2">
        <v>122</v>
      </c>
      <c r="DW1" s="2">
        <v>123</v>
      </c>
      <c r="DX1" s="2">
        <v>124</v>
      </c>
      <c r="DY1" s="2">
        <v>125</v>
      </c>
      <c r="DZ1" s="2">
        <v>126</v>
      </c>
      <c r="EA1" s="2">
        <v>127</v>
      </c>
      <c r="EB1" s="2">
        <v>128</v>
      </c>
      <c r="EC1" s="2">
        <v>129</v>
      </c>
      <c r="ED1" s="2">
        <v>130</v>
      </c>
      <c r="EE1" s="2">
        <v>131</v>
      </c>
      <c r="EF1" s="2">
        <v>132</v>
      </c>
      <c r="EG1" s="2">
        <v>133</v>
      </c>
      <c r="EH1" s="2">
        <v>134</v>
      </c>
      <c r="EI1" s="2">
        <v>135</v>
      </c>
      <c r="EJ1" s="2">
        <v>136</v>
      </c>
      <c r="EK1" s="2">
        <v>137</v>
      </c>
      <c r="EL1" s="2">
        <v>138</v>
      </c>
      <c r="EM1" s="2">
        <v>139</v>
      </c>
      <c r="EN1" s="2">
        <v>140</v>
      </c>
      <c r="EO1" s="2">
        <v>141</v>
      </c>
      <c r="EP1" s="2">
        <v>142</v>
      </c>
      <c r="EQ1" s="2">
        <v>143</v>
      </c>
      <c r="ER1" s="2">
        <v>144</v>
      </c>
      <c r="ES1" s="2">
        <v>145</v>
      </c>
      <c r="ET1" s="2">
        <v>146</v>
      </c>
      <c r="EU1" s="2">
        <v>147</v>
      </c>
      <c r="EV1" s="2">
        <v>148</v>
      </c>
      <c r="EW1" s="2">
        <v>149</v>
      </c>
      <c r="EX1" s="2">
        <v>150</v>
      </c>
      <c r="EY1" s="2">
        <v>151</v>
      </c>
      <c r="EZ1" s="2">
        <v>152</v>
      </c>
      <c r="FA1" s="2">
        <v>153</v>
      </c>
      <c r="FB1" s="2">
        <v>154</v>
      </c>
      <c r="FC1" s="2">
        <v>155</v>
      </c>
      <c r="FD1" s="2">
        <v>156</v>
      </c>
      <c r="FE1" s="2">
        <v>157</v>
      </c>
      <c r="FF1" s="2">
        <v>158</v>
      </c>
      <c r="FG1" s="2">
        <v>159</v>
      </c>
      <c r="FH1" s="2">
        <v>160</v>
      </c>
      <c r="FI1" s="2">
        <v>161</v>
      </c>
      <c r="FJ1" s="2">
        <v>162</v>
      </c>
      <c r="FK1" s="2">
        <v>163</v>
      </c>
      <c r="FL1" s="2">
        <v>164</v>
      </c>
      <c r="FM1" s="2">
        <v>165</v>
      </c>
      <c r="FN1" s="2">
        <v>166</v>
      </c>
      <c r="FO1" s="2">
        <v>167</v>
      </c>
      <c r="FP1" s="2">
        <v>168</v>
      </c>
      <c r="FQ1" s="2">
        <v>169</v>
      </c>
      <c r="FR1" s="2">
        <v>170</v>
      </c>
      <c r="FS1" s="2">
        <v>171</v>
      </c>
      <c r="FT1" s="2">
        <v>172</v>
      </c>
      <c r="FU1" s="2">
        <v>173</v>
      </c>
      <c r="FV1" s="2">
        <v>174</v>
      </c>
      <c r="FW1" s="2">
        <v>175</v>
      </c>
      <c r="FX1" s="2">
        <v>176</v>
      </c>
      <c r="FY1" s="2">
        <v>177</v>
      </c>
      <c r="FZ1" s="2">
        <v>178</v>
      </c>
      <c r="GA1" s="2">
        <v>179</v>
      </c>
      <c r="GB1" s="2">
        <v>180</v>
      </c>
      <c r="GC1" s="2">
        <v>181</v>
      </c>
      <c r="GD1" s="2">
        <v>182</v>
      </c>
      <c r="GE1" s="2">
        <v>183</v>
      </c>
      <c r="GF1" s="2">
        <v>184</v>
      </c>
      <c r="GG1" s="2">
        <v>185</v>
      </c>
      <c r="GH1" s="2">
        <v>186</v>
      </c>
      <c r="GI1" s="2">
        <v>187</v>
      </c>
      <c r="GJ1" s="2">
        <v>188</v>
      </c>
      <c r="GK1" s="2">
        <v>189</v>
      </c>
      <c r="GL1" s="2">
        <v>190</v>
      </c>
      <c r="GM1" s="2">
        <v>191</v>
      </c>
      <c r="GN1" s="2">
        <v>192</v>
      </c>
      <c r="GO1" s="2">
        <v>193</v>
      </c>
      <c r="GP1" s="2">
        <v>194</v>
      </c>
      <c r="GQ1" s="2">
        <v>195</v>
      </c>
      <c r="GR1" s="2">
        <v>196</v>
      </c>
      <c r="GS1" s="2">
        <v>197</v>
      </c>
      <c r="GT1" s="2">
        <v>198</v>
      </c>
      <c r="GU1" s="2">
        <v>199</v>
      </c>
      <c r="GV1" s="2">
        <v>200</v>
      </c>
      <c r="GW1" s="2">
        <v>201</v>
      </c>
      <c r="GX1" s="2">
        <v>202</v>
      </c>
      <c r="GY1" s="2">
        <v>203</v>
      </c>
      <c r="GZ1" s="2">
        <v>204</v>
      </c>
      <c r="HA1" s="2">
        <v>205</v>
      </c>
      <c r="HB1" s="2">
        <v>206</v>
      </c>
      <c r="HC1" s="2">
        <v>207</v>
      </c>
      <c r="HD1" s="2">
        <v>208</v>
      </c>
      <c r="HE1" s="2">
        <v>209</v>
      </c>
      <c r="HF1" s="2">
        <v>210</v>
      </c>
      <c r="HG1" s="2">
        <v>211</v>
      </c>
      <c r="HH1" s="2">
        <v>212</v>
      </c>
      <c r="HI1" s="2">
        <v>213</v>
      </c>
      <c r="HJ1" s="2">
        <v>214</v>
      </c>
      <c r="HK1" s="2">
        <v>215</v>
      </c>
      <c r="HL1" s="2">
        <v>216</v>
      </c>
      <c r="HM1" s="2">
        <v>217</v>
      </c>
      <c r="HN1" s="2">
        <v>218</v>
      </c>
      <c r="HO1" s="2">
        <v>219</v>
      </c>
      <c r="HP1" s="2">
        <v>220</v>
      </c>
      <c r="HQ1" s="2">
        <v>221</v>
      </c>
      <c r="HR1" s="2">
        <v>222</v>
      </c>
      <c r="HS1" s="2">
        <v>223</v>
      </c>
      <c r="HT1" s="2">
        <v>224</v>
      </c>
      <c r="HU1" s="2">
        <v>225</v>
      </c>
      <c r="HV1" s="2">
        <v>226</v>
      </c>
      <c r="HW1" s="2">
        <v>227</v>
      </c>
      <c r="HX1" s="2">
        <v>228</v>
      </c>
      <c r="HY1" s="2">
        <v>229</v>
      </c>
      <c r="HZ1" s="2">
        <v>230</v>
      </c>
      <c r="IA1" s="2">
        <v>231</v>
      </c>
      <c r="IB1" s="2">
        <v>232</v>
      </c>
      <c r="IC1" s="2">
        <v>233</v>
      </c>
      <c r="ID1" s="2">
        <v>234</v>
      </c>
      <c r="IE1" s="2">
        <v>235</v>
      </c>
      <c r="IF1" s="2">
        <v>236</v>
      </c>
      <c r="IG1" s="2">
        <v>237</v>
      </c>
      <c r="IH1" s="2">
        <v>238</v>
      </c>
      <c r="II1" s="2">
        <v>239</v>
      </c>
      <c r="IJ1" s="2">
        <v>240</v>
      </c>
      <c r="IK1" s="2">
        <v>241</v>
      </c>
      <c r="IL1" s="2">
        <v>242</v>
      </c>
      <c r="IM1" s="2">
        <v>243</v>
      </c>
      <c r="IN1" s="2">
        <v>244</v>
      </c>
      <c r="IO1" s="2">
        <v>245</v>
      </c>
      <c r="IP1" s="2">
        <v>246</v>
      </c>
      <c r="IQ1" s="2">
        <v>247</v>
      </c>
      <c r="IR1" s="2">
        <v>248</v>
      </c>
      <c r="IS1" s="2">
        <v>249</v>
      </c>
      <c r="IT1" s="2">
        <v>250</v>
      </c>
      <c r="IU1" s="2">
        <v>251</v>
      </c>
      <c r="IV1" s="2">
        <v>252</v>
      </c>
      <c r="IW1" s="2">
        <v>253</v>
      </c>
      <c r="IX1" s="2">
        <v>254</v>
      </c>
      <c r="IY1" s="2">
        <v>255</v>
      </c>
      <c r="IZ1" s="2">
        <v>256</v>
      </c>
      <c r="JA1" s="2">
        <v>257</v>
      </c>
      <c r="JB1" s="2">
        <v>258</v>
      </c>
      <c r="JC1" s="2">
        <v>259</v>
      </c>
      <c r="JD1" s="2">
        <v>260</v>
      </c>
      <c r="JE1" s="2">
        <v>261</v>
      </c>
      <c r="JF1" s="2">
        <v>262</v>
      </c>
      <c r="JG1" s="2">
        <v>263</v>
      </c>
      <c r="JH1" s="2">
        <v>264</v>
      </c>
      <c r="JI1" s="2">
        <v>265</v>
      </c>
      <c r="JJ1" s="2">
        <v>266</v>
      </c>
      <c r="JK1" s="2">
        <v>267</v>
      </c>
      <c r="JL1" s="2">
        <v>268</v>
      </c>
      <c r="JM1" s="2">
        <v>269</v>
      </c>
      <c r="JN1" s="2">
        <v>270</v>
      </c>
      <c r="JO1" s="2">
        <v>271</v>
      </c>
      <c r="JP1" s="2">
        <v>272</v>
      </c>
      <c r="JQ1" s="2">
        <v>273</v>
      </c>
      <c r="JR1" s="2">
        <v>274</v>
      </c>
      <c r="JS1" s="2">
        <v>275</v>
      </c>
      <c r="JT1" s="2">
        <v>276</v>
      </c>
      <c r="JU1" s="2">
        <v>277</v>
      </c>
      <c r="JV1" s="2">
        <v>278</v>
      </c>
      <c r="JW1" s="2">
        <v>279</v>
      </c>
      <c r="JX1" s="2">
        <v>280</v>
      </c>
      <c r="JY1" s="2">
        <v>281</v>
      </c>
      <c r="JZ1" s="2">
        <v>282</v>
      </c>
      <c r="KA1" s="2">
        <v>283</v>
      </c>
      <c r="KB1" s="2">
        <v>284</v>
      </c>
      <c r="KC1" s="2">
        <v>285</v>
      </c>
      <c r="KD1" s="2">
        <v>286</v>
      </c>
      <c r="KE1" s="2">
        <v>287</v>
      </c>
      <c r="KF1" s="2">
        <v>288</v>
      </c>
      <c r="KG1" s="2">
        <v>289</v>
      </c>
      <c r="KH1" s="2">
        <v>290</v>
      </c>
      <c r="KI1" s="2">
        <v>291</v>
      </c>
      <c r="KJ1" s="2">
        <v>292</v>
      </c>
      <c r="KK1" s="2">
        <v>293</v>
      </c>
      <c r="KL1" s="2">
        <v>294</v>
      </c>
      <c r="KM1" s="2">
        <v>295</v>
      </c>
      <c r="KN1" s="2">
        <v>296</v>
      </c>
      <c r="KO1" s="2">
        <v>297</v>
      </c>
      <c r="KP1" s="2">
        <v>298</v>
      </c>
      <c r="KQ1" s="2">
        <v>299</v>
      </c>
      <c r="KR1" s="2">
        <v>300</v>
      </c>
      <c r="KS1" s="2">
        <v>301</v>
      </c>
      <c r="KT1" s="2">
        <v>302</v>
      </c>
      <c r="KU1" s="2">
        <v>303</v>
      </c>
      <c r="KV1" s="2">
        <v>304</v>
      </c>
      <c r="KW1" s="2">
        <v>305</v>
      </c>
      <c r="KX1" s="2">
        <v>306</v>
      </c>
      <c r="KY1" s="2">
        <v>307</v>
      </c>
      <c r="KZ1" s="2">
        <v>308</v>
      </c>
      <c r="LA1" s="2">
        <v>309</v>
      </c>
      <c r="LB1" s="2">
        <v>310</v>
      </c>
      <c r="LC1" s="2">
        <v>311</v>
      </c>
      <c r="LD1" s="2">
        <v>312</v>
      </c>
      <c r="LE1" s="2">
        <v>313</v>
      </c>
      <c r="LF1" s="2">
        <v>314</v>
      </c>
      <c r="LG1" s="2">
        <v>315</v>
      </c>
      <c r="LH1" s="2">
        <v>316</v>
      </c>
      <c r="LI1" s="2">
        <v>317</v>
      </c>
      <c r="LJ1" s="2">
        <v>318</v>
      </c>
      <c r="LK1" s="2">
        <v>319</v>
      </c>
      <c r="LL1" s="2">
        <v>320</v>
      </c>
      <c r="LM1" s="2">
        <v>321</v>
      </c>
      <c r="LN1" s="2">
        <v>322</v>
      </c>
      <c r="LO1" s="2">
        <v>323</v>
      </c>
      <c r="LP1" s="2">
        <v>324</v>
      </c>
      <c r="LQ1" s="2">
        <v>325</v>
      </c>
      <c r="LR1" s="2">
        <v>326</v>
      </c>
      <c r="LS1" s="2">
        <v>327</v>
      </c>
      <c r="LT1" s="2">
        <v>328</v>
      </c>
      <c r="LU1" s="2">
        <v>329</v>
      </c>
      <c r="LV1" s="2">
        <v>330</v>
      </c>
      <c r="LW1" s="2">
        <v>331</v>
      </c>
      <c r="LX1" s="2">
        <v>332</v>
      </c>
      <c r="LY1" s="2">
        <v>333</v>
      </c>
      <c r="LZ1" s="2">
        <v>334</v>
      </c>
      <c r="MA1" s="2">
        <v>335</v>
      </c>
      <c r="MB1" s="2">
        <v>336</v>
      </c>
      <c r="MC1" s="2">
        <v>337</v>
      </c>
      <c r="MD1" s="2">
        <v>338</v>
      </c>
      <c r="ME1" s="2">
        <v>339</v>
      </c>
      <c r="MF1" s="2">
        <v>340</v>
      </c>
      <c r="MG1" s="2">
        <v>341</v>
      </c>
      <c r="MH1" s="2">
        <v>342</v>
      </c>
      <c r="MI1" s="2">
        <v>343</v>
      </c>
      <c r="MJ1" s="2">
        <v>344</v>
      </c>
      <c r="MK1" s="2">
        <v>345</v>
      </c>
      <c r="ML1" s="2">
        <v>346</v>
      </c>
      <c r="MM1" s="2">
        <v>347</v>
      </c>
      <c r="MN1" s="2">
        <v>348</v>
      </c>
      <c r="MO1" s="2">
        <v>349</v>
      </c>
      <c r="MP1" s="2">
        <v>350</v>
      </c>
      <c r="MQ1" s="2">
        <v>351</v>
      </c>
      <c r="MR1" s="2">
        <v>352</v>
      </c>
      <c r="MS1" s="2">
        <v>353</v>
      </c>
      <c r="MT1" s="2">
        <v>354</v>
      </c>
      <c r="MU1" s="2">
        <v>355</v>
      </c>
      <c r="MV1" s="2">
        <v>356</v>
      </c>
      <c r="MW1" s="2">
        <v>357</v>
      </c>
      <c r="MX1" s="2">
        <v>358</v>
      </c>
      <c r="MY1" s="2">
        <v>359</v>
      </c>
      <c r="MZ1" s="2">
        <v>360</v>
      </c>
      <c r="NA1" s="2">
        <v>361</v>
      </c>
      <c r="NB1" s="2">
        <v>362</v>
      </c>
      <c r="NC1" s="2">
        <v>363</v>
      </c>
      <c r="ND1" s="2">
        <v>364</v>
      </c>
      <c r="NE1" s="2">
        <v>365</v>
      </c>
      <c r="NF1" s="2">
        <v>366</v>
      </c>
      <c r="NG1" s="2">
        <v>367</v>
      </c>
      <c r="NH1" s="2">
        <v>368</v>
      </c>
      <c r="NI1" s="2">
        <v>369</v>
      </c>
      <c r="NJ1" s="2">
        <v>370</v>
      </c>
      <c r="NK1" s="2">
        <v>371</v>
      </c>
      <c r="NL1" s="2">
        <v>372</v>
      </c>
      <c r="NM1" s="2">
        <v>373</v>
      </c>
      <c r="NN1" s="2">
        <v>374</v>
      </c>
      <c r="NO1" s="2">
        <v>375</v>
      </c>
      <c r="NP1" s="2">
        <v>376</v>
      </c>
      <c r="NQ1" s="2">
        <v>377</v>
      </c>
      <c r="NR1" s="2">
        <v>378</v>
      </c>
      <c r="NS1" s="2">
        <v>379</v>
      </c>
      <c r="NT1" s="2">
        <v>380</v>
      </c>
      <c r="NU1" s="2">
        <v>381</v>
      </c>
      <c r="NV1" s="2">
        <v>382</v>
      </c>
      <c r="NW1" s="2">
        <v>383</v>
      </c>
      <c r="NX1" s="2">
        <v>384</v>
      </c>
      <c r="NY1" s="2">
        <v>385</v>
      </c>
      <c r="NZ1" s="2">
        <v>386</v>
      </c>
      <c r="OA1" s="2">
        <v>387</v>
      </c>
      <c r="OB1" s="2">
        <v>388</v>
      </c>
      <c r="OC1" s="2">
        <v>389</v>
      </c>
      <c r="OD1" s="2">
        <v>390</v>
      </c>
      <c r="OE1" s="2">
        <v>391</v>
      </c>
      <c r="OF1" s="2">
        <v>392</v>
      </c>
      <c r="OG1" s="2">
        <v>393</v>
      </c>
      <c r="OH1" s="2">
        <v>394</v>
      </c>
      <c r="OI1" s="2">
        <v>395</v>
      </c>
      <c r="OJ1" s="2">
        <v>396</v>
      </c>
      <c r="OK1" s="2">
        <v>397</v>
      </c>
      <c r="OL1" s="2">
        <v>398</v>
      </c>
      <c r="OM1" s="2">
        <v>399</v>
      </c>
      <c r="ON1" s="2">
        <v>400</v>
      </c>
      <c r="OO1" s="2">
        <v>401</v>
      </c>
      <c r="OP1" s="2">
        <v>402</v>
      </c>
      <c r="OQ1" s="2">
        <v>403</v>
      </c>
      <c r="OR1" s="2">
        <v>404</v>
      </c>
      <c r="OS1" s="2">
        <v>405</v>
      </c>
      <c r="OT1" s="2">
        <v>406</v>
      </c>
      <c r="OU1" s="2">
        <v>407</v>
      </c>
      <c r="OV1" s="2">
        <v>408</v>
      </c>
      <c r="OW1" s="2">
        <v>409</v>
      </c>
      <c r="OX1" s="2">
        <v>410</v>
      </c>
      <c r="OY1" s="2">
        <v>411</v>
      </c>
      <c r="OZ1" s="2">
        <v>412</v>
      </c>
      <c r="PA1" s="2">
        <v>413</v>
      </c>
      <c r="PB1" s="2">
        <v>414</v>
      </c>
      <c r="PC1" s="2">
        <v>415</v>
      </c>
      <c r="PD1" s="2">
        <v>416</v>
      </c>
      <c r="PE1" s="2">
        <v>417</v>
      </c>
      <c r="PF1" s="2">
        <v>418</v>
      </c>
      <c r="PG1" s="2">
        <v>419</v>
      </c>
      <c r="PH1" s="2">
        <v>420</v>
      </c>
      <c r="PI1" s="2">
        <v>421</v>
      </c>
      <c r="PJ1" s="2">
        <v>422</v>
      </c>
      <c r="PK1" s="2">
        <v>423</v>
      </c>
      <c r="PL1" s="2">
        <v>424</v>
      </c>
      <c r="PM1" s="2">
        <v>425</v>
      </c>
      <c r="PN1" s="2">
        <v>426</v>
      </c>
      <c r="PO1" s="2">
        <v>427</v>
      </c>
      <c r="PP1" s="2">
        <v>428</v>
      </c>
      <c r="PQ1" s="2">
        <v>429</v>
      </c>
      <c r="PR1" s="2">
        <v>430</v>
      </c>
      <c r="PS1" s="2">
        <v>431</v>
      </c>
      <c r="PT1" s="2">
        <v>432</v>
      </c>
      <c r="PU1" s="2">
        <v>433</v>
      </c>
      <c r="PV1" s="2">
        <v>434</v>
      </c>
      <c r="PW1" s="2">
        <v>435</v>
      </c>
      <c r="PX1" s="2">
        <v>436</v>
      </c>
      <c r="PY1" s="2">
        <v>437</v>
      </c>
      <c r="PZ1" s="2">
        <v>438</v>
      </c>
      <c r="QA1" s="2">
        <v>439</v>
      </c>
      <c r="QB1" s="2">
        <v>440</v>
      </c>
      <c r="QC1" s="2">
        <v>441</v>
      </c>
      <c r="QD1" s="2">
        <v>442</v>
      </c>
      <c r="QE1" s="2">
        <v>443</v>
      </c>
      <c r="QF1" s="2">
        <v>444</v>
      </c>
      <c r="QG1" s="2">
        <v>445</v>
      </c>
      <c r="QH1" s="2">
        <v>446</v>
      </c>
      <c r="QI1" s="2">
        <v>447</v>
      </c>
      <c r="QJ1" s="2">
        <v>448</v>
      </c>
      <c r="QK1" s="2">
        <v>449</v>
      </c>
      <c r="QL1" s="2">
        <v>450</v>
      </c>
      <c r="QM1" s="2">
        <v>451</v>
      </c>
      <c r="QN1" s="2">
        <v>452</v>
      </c>
      <c r="QO1" s="2">
        <v>453</v>
      </c>
      <c r="QP1" s="2">
        <v>454</v>
      </c>
      <c r="QQ1" s="2">
        <v>455</v>
      </c>
      <c r="QR1" s="2">
        <v>456</v>
      </c>
      <c r="QS1" s="2">
        <v>457</v>
      </c>
      <c r="QT1" s="2">
        <v>458</v>
      </c>
      <c r="QU1" s="2">
        <v>459</v>
      </c>
      <c r="QV1" s="2">
        <v>460</v>
      </c>
      <c r="QW1" s="2">
        <v>461</v>
      </c>
      <c r="QX1" s="2">
        <v>462</v>
      </c>
      <c r="QY1" s="2">
        <v>463</v>
      </c>
      <c r="QZ1" s="2">
        <v>464</v>
      </c>
      <c r="RA1" s="2">
        <v>465</v>
      </c>
      <c r="RB1" s="2">
        <v>466</v>
      </c>
      <c r="RC1" s="2">
        <v>467</v>
      </c>
      <c r="RD1" s="2">
        <v>468</v>
      </c>
      <c r="RE1" s="2">
        <v>469</v>
      </c>
      <c r="RF1" s="2">
        <v>470</v>
      </c>
      <c r="RG1" s="2">
        <v>471</v>
      </c>
      <c r="RH1" s="2">
        <v>472</v>
      </c>
      <c r="RI1" s="2">
        <v>473</v>
      </c>
      <c r="RJ1" s="2">
        <v>474</v>
      </c>
      <c r="RK1" s="2">
        <v>475</v>
      </c>
      <c r="RL1" s="2">
        <v>476</v>
      </c>
      <c r="RM1" s="2">
        <v>477</v>
      </c>
      <c r="RN1" s="2">
        <v>478</v>
      </c>
      <c r="RO1" s="2">
        <v>479</v>
      </c>
      <c r="RP1" s="2">
        <v>480</v>
      </c>
      <c r="RQ1" s="2">
        <v>481</v>
      </c>
      <c r="RR1" s="2">
        <v>482</v>
      </c>
      <c r="RS1" s="2">
        <v>483</v>
      </c>
      <c r="RT1" s="2">
        <v>484</v>
      </c>
      <c r="RU1" s="2">
        <v>485</v>
      </c>
      <c r="RV1" s="2">
        <v>486</v>
      </c>
      <c r="RW1" s="2">
        <v>487</v>
      </c>
      <c r="RX1" s="2">
        <v>488</v>
      </c>
      <c r="RY1" s="2">
        <v>489</v>
      </c>
      <c r="RZ1" s="2">
        <v>490</v>
      </c>
      <c r="SA1" s="2">
        <v>491</v>
      </c>
      <c r="SB1" s="2">
        <v>492</v>
      </c>
      <c r="SC1" s="2">
        <v>493</v>
      </c>
      <c r="SD1" s="2">
        <v>494</v>
      </c>
      <c r="SE1" s="2">
        <v>495</v>
      </c>
      <c r="SF1" s="2">
        <v>496</v>
      </c>
      <c r="SG1" s="2">
        <v>497</v>
      </c>
      <c r="SH1" s="2">
        <v>498</v>
      </c>
      <c r="SI1" s="2">
        <v>499</v>
      </c>
      <c r="SJ1" s="2">
        <v>500</v>
      </c>
      <c r="SK1" s="2">
        <v>501</v>
      </c>
      <c r="SL1" s="2">
        <v>502</v>
      </c>
      <c r="SM1" s="2">
        <v>503</v>
      </c>
      <c r="SN1" s="2">
        <v>504</v>
      </c>
      <c r="SO1" s="2">
        <v>505</v>
      </c>
      <c r="SP1" s="2">
        <v>506</v>
      </c>
      <c r="SQ1" s="2">
        <v>507</v>
      </c>
      <c r="SR1" s="2">
        <v>508</v>
      </c>
      <c r="SS1" s="2">
        <v>509</v>
      </c>
      <c r="ST1" s="2">
        <v>510</v>
      </c>
      <c r="SU1" s="2">
        <v>511</v>
      </c>
      <c r="SV1" s="2">
        <v>512</v>
      </c>
      <c r="SW1" s="2">
        <v>513</v>
      </c>
      <c r="SX1" s="2">
        <v>514</v>
      </c>
      <c r="SY1" s="2">
        <v>515</v>
      </c>
      <c r="SZ1" s="2">
        <v>516</v>
      </c>
      <c r="TA1" s="2">
        <v>517</v>
      </c>
      <c r="TB1" s="2">
        <v>518</v>
      </c>
      <c r="TC1" s="2">
        <v>519</v>
      </c>
      <c r="TD1" s="2">
        <v>520</v>
      </c>
      <c r="TE1" s="2">
        <v>521</v>
      </c>
      <c r="TF1" s="2">
        <v>522</v>
      </c>
      <c r="TG1" s="2">
        <v>523</v>
      </c>
      <c r="TH1" s="2">
        <v>524</v>
      </c>
      <c r="TI1" s="2">
        <v>525</v>
      </c>
      <c r="TJ1" s="2">
        <v>526</v>
      </c>
      <c r="TK1" s="2">
        <v>527</v>
      </c>
      <c r="TL1" s="2">
        <v>528</v>
      </c>
      <c r="TM1" s="2">
        <v>529</v>
      </c>
      <c r="TN1" s="2">
        <v>530</v>
      </c>
      <c r="TO1" s="2">
        <v>531</v>
      </c>
      <c r="TP1" s="2">
        <v>532</v>
      </c>
      <c r="TQ1" s="2">
        <v>533</v>
      </c>
      <c r="TR1" s="2">
        <v>534</v>
      </c>
      <c r="TS1" s="2">
        <v>535</v>
      </c>
      <c r="TT1" s="2">
        <v>536</v>
      </c>
      <c r="TU1" s="2">
        <v>537</v>
      </c>
      <c r="TV1" s="2">
        <v>538</v>
      </c>
      <c r="TW1" s="2">
        <v>539</v>
      </c>
      <c r="TX1" s="2">
        <v>540</v>
      </c>
      <c r="TY1" s="2">
        <v>541</v>
      </c>
      <c r="TZ1" s="2">
        <v>542</v>
      </c>
      <c r="UA1" s="2">
        <v>543</v>
      </c>
      <c r="UB1" s="2">
        <v>544</v>
      </c>
      <c r="UC1" s="2">
        <v>545</v>
      </c>
      <c r="UD1" s="2">
        <v>546</v>
      </c>
      <c r="UE1" s="2">
        <v>547</v>
      </c>
      <c r="UF1" s="2">
        <v>548</v>
      </c>
      <c r="UG1" s="2">
        <v>549</v>
      </c>
      <c r="UH1" s="2">
        <v>550</v>
      </c>
      <c r="UI1" s="2">
        <v>551</v>
      </c>
      <c r="UJ1" s="2">
        <v>552</v>
      </c>
      <c r="UK1" s="2">
        <v>553</v>
      </c>
      <c r="UL1" s="2">
        <v>554</v>
      </c>
      <c r="UM1" s="2">
        <v>555</v>
      </c>
      <c r="UN1" s="2">
        <v>556</v>
      </c>
      <c r="UO1" s="2">
        <v>557</v>
      </c>
      <c r="UP1" s="2">
        <v>558</v>
      </c>
      <c r="UQ1" s="2">
        <v>559</v>
      </c>
      <c r="UR1" s="2">
        <v>560</v>
      </c>
      <c r="US1" s="2">
        <v>561</v>
      </c>
      <c r="UT1" s="2">
        <v>562</v>
      </c>
      <c r="UU1" s="2">
        <v>563</v>
      </c>
      <c r="UV1" s="2">
        <v>564</v>
      </c>
      <c r="UW1" s="2">
        <v>565</v>
      </c>
      <c r="UX1" s="2">
        <v>566</v>
      </c>
      <c r="UY1" s="2">
        <v>567</v>
      </c>
      <c r="UZ1" s="2">
        <v>568</v>
      </c>
      <c r="VA1" s="2">
        <v>569</v>
      </c>
      <c r="VB1" s="2">
        <v>570</v>
      </c>
      <c r="VC1" s="2">
        <v>571</v>
      </c>
      <c r="VD1" s="2">
        <v>572</v>
      </c>
      <c r="VE1" s="2">
        <v>573</v>
      </c>
      <c r="VF1" s="2">
        <v>574</v>
      </c>
      <c r="VG1" s="2">
        <v>575</v>
      </c>
      <c r="VH1" s="2">
        <v>576</v>
      </c>
      <c r="VI1" s="2">
        <v>577</v>
      </c>
      <c r="VJ1" s="2">
        <v>578</v>
      </c>
      <c r="VK1" s="2">
        <v>579</v>
      </c>
      <c r="VL1" s="2">
        <v>580</v>
      </c>
      <c r="VM1" s="2">
        <v>581</v>
      </c>
      <c r="VN1" s="2">
        <v>582</v>
      </c>
      <c r="VO1" s="2">
        <v>583</v>
      </c>
      <c r="VP1" s="2">
        <v>584</v>
      </c>
      <c r="VQ1" s="2">
        <v>585</v>
      </c>
      <c r="VR1" s="2">
        <v>586</v>
      </c>
      <c r="VS1" s="2">
        <v>587</v>
      </c>
      <c r="VT1" s="2">
        <v>588</v>
      </c>
      <c r="VU1" s="2">
        <v>589</v>
      </c>
      <c r="VV1" s="2">
        <v>590</v>
      </c>
      <c r="VW1" s="2">
        <v>591</v>
      </c>
      <c r="VX1" s="2">
        <v>592</v>
      </c>
      <c r="VY1" s="2">
        <v>593</v>
      </c>
      <c r="VZ1" s="2">
        <v>594</v>
      </c>
      <c r="WA1" s="2">
        <v>595</v>
      </c>
      <c r="WB1" s="2">
        <v>596</v>
      </c>
      <c r="WC1" s="2">
        <v>597</v>
      </c>
      <c r="WD1" s="2">
        <v>598</v>
      </c>
      <c r="WE1" s="2">
        <v>599</v>
      </c>
      <c r="WF1" s="2">
        <v>600</v>
      </c>
      <c r="WG1" s="2">
        <v>601</v>
      </c>
      <c r="WH1" s="2">
        <v>602</v>
      </c>
      <c r="WI1" s="2">
        <v>603</v>
      </c>
      <c r="WJ1" s="2">
        <v>604</v>
      </c>
      <c r="WK1" s="2">
        <v>605</v>
      </c>
      <c r="WL1" s="2">
        <v>606</v>
      </c>
      <c r="WM1" s="2">
        <v>607</v>
      </c>
      <c r="WN1" s="2">
        <v>608</v>
      </c>
      <c r="WO1" s="2">
        <v>609</v>
      </c>
      <c r="WP1" s="2">
        <v>610</v>
      </c>
      <c r="WQ1" s="2">
        <v>611</v>
      </c>
      <c r="WR1" s="2">
        <v>612</v>
      </c>
      <c r="WS1" s="2">
        <v>613</v>
      </c>
      <c r="WT1" s="2">
        <v>614</v>
      </c>
      <c r="WU1" s="2">
        <v>615</v>
      </c>
      <c r="WV1" s="2">
        <v>616</v>
      </c>
      <c r="WW1" s="2">
        <v>617</v>
      </c>
      <c r="WX1" s="2">
        <v>618</v>
      </c>
      <c r="WY1" s="2">
        <v>619</v>
      </c>
      <c r="WZ1" s="2">
        <v>620</v>
      </c>
      <c r="XA1" s="2">
        <v>621</v>
      </c>
      <c r="XB1" s="2">
        <v>622</v>
      </c>
      <c r="XC1" s="2">
        <v>623</v>
      </c>
      <c r="XD1" s="2">
        <v>624</v>
      </c>
      <c r="XE1" s="2">
        <v>625</v>
      </c>
      <c r="XF1" s="2">
        <v>626</v>
      </c>
      <c r="XG1" s="2">
        <v>627</v>
      </c>
      <c r="XH1" s="2">
        <v>628</v>
      </c>
      <c r="XI1" s="2">
        <v>629</v>
      </c>
      <c r="XJ1" s="2">
        <v>630</v>
      </c>
      <c r="XK1" s="2">
        <v>631</v>
      </c>
      <c r="XL1" s="2">
        <v>632</v>
      </c>
      <c r="XM1" s="2">
        <v>633</v>
      </c>
      <c r="XN1" s="2">
        <v>634</v>
      </c>
      <c r="XO1" s="2">
        <v>635</v>
      </c>
      <c r="XP1" s="2">
        <v>636</v>
      </c>
      <c r="XQ1" s="2">
        <v>637</v>
      </c>
      <c r="XR1" s="2">
        <v>638</v>
      </c>
      <c r="XS1" s="2">
        <v>639</v>
      </c>
      <c r="XT1" s="2">
        <v>640</v>
      </c>
      <c r="XU1" s="2">
        <v>641</v>
      </c>
      <c r="XV1" s="2">
        <v>642</v>
      </c>
      <c r="XW1" s="2">
        <v>643</v>
      </c>
      <c r="XX1" s="2">
        <v>644</v>
      </c>
      <c r="XY1" s="2">
        <v>645</v>
      </c>
      <c r="XZ1" s="2">
        <v>646</v>
      </c>
      <c r="YA1" s="2">
        <v>647</v>
      </c>
      <c r="YB1" s="2">
        <v>648</v>
      </c>
      <c r="YC1" s="2">
        <v>649</v>
      </c>
      <c r="YD1" s="2">
        <v>650</v>
      </c>
      <c r="YE1" s="2">
        <v>651</v>
      </c>
      <c r="YF1" s="2">
        <v>652</v>
      </c>
      <c r="YG1" s="2">
        <v>653</v>
      </c>
      <c r="YH1" s="2">
        <v>654</v>
      </c>
      <c r="YI1" s="2">
        <v>655</v>
      </c>
      <c r="YJ1" s="2">
        <v>656</v>
      </c>
      <c r="YK1" s="2">
        <v>657</v>
      </c>
      <c r="YL1" s="2">
        <v>658</v>
      </c>
      <c r="YM1" s="2">
        <v>659</v>
      </c>
      <c r="YN1" s="2">
        <v>660</v>
      </c>
      <c r="YO1" s="2">
        <v>661</v>
      </c>
      <c r="YP1" s="2">
        <v>662</v>
      </c>
      <c r="YQ1" s="2">
        <v>663</v>
      </c>
      <c r="YR1" s="2">
        <v>664</v>
      </c>
      <c r="YS1" s="2">
        <v>665</v>
      </c>
      <c r="YT1" s="2">
        <v>666</v>
      </c>
      <c r="YU1" s="2">
        <v>667</v>
      </c>
      <c r="YV1" s="2">
        <v>668</v>
      </c>
      <c r="YW1" s="2">
        <v>669</v>
      </c>
      <c r="YX1" s="2">
        <v>670</v>
      </c>
      <c r="YY1" s="2">
        <v>671</v>
      </c>
      <c r="YZ1" s="2">
        <v>672</v>
      </c>
      <c r="ZA1" s="2">
        <v>673</v>
      </c>
      <c r="ZB1" s="2">
        <v>674</v>
      </c>
      <c r="ZC1" s="2">
        <v>675</v>
      </c>
      <c r="ZD1" s="2">
        <v>676</v>
      </c>
      <c r="ZE1" s="2">
        <v>677</v>
      </c>
      <c r="ZF1" s="2">
        <v>678</v>
      </c>
      <c r="ZG1" s="2">
        <v>679</v>
      </c>
      <c r="ZH1" s="2">
        <v>680</v>
      </c>
      <c r="ZI1" s="2">
        <v>681</v>
      </c>
      <c r="ZJ1" s="2">
        <v>682</v>
      </c>
      <c r="ZK1" s="2">
        <v>683</v>
      </c>
      <c r="ZL1" s="2">
        <v>684</v>
      </c>
      <c r="ZM1" s="2">
        <v>685</v>
      </c>
      <c r="ZN1" s="2">
        <v>686</v>
      </c>
      <c r="ZO1" s="2">
        <v>687</v>
      </c>
      <c r="ZP1" s="2">
        <v>688</v>
      </c>
      <c r="ZQ1" s="2">
        <v>689</v>
      </c>
      <c r="ZR1" s="2">
        <v>690</v>
      </c>
      <c r="ZS1" s="2">
        <v>691</v>
      </c>
      <c r="ZT1" s="2">
        <v>692</v>
      </c>
      <c r="ZU1" s="2">
        <v>693</v>
      </c>
      <c r="ZV1" s="2">
        <v>694</v>
      </c>
      <c r="ZW1" s="2">
        <v>695</v>
      </c>
      <c r="ZX1" s="2">
        <v>696</v>
      </c>
      <c r="ZY1" s="2">
        <v>697</v>
      </c>
      <c r="ZZ1" s="2">
        <v>698</v>
      </c>
      <c r="AAA1" s="2">
        <v>699</v>
      </c>
      <c r="AAB1" s="2">
        <v>700</v>
      </c>
      <c r="AAC1" s="2">
        <v>701</v>
      </c>
      <c r="AAD1" s="2">
        <v>702</v>
      </c>
      <c r="AAE1" s="2">
        <v>703</v>
      </c>
      <c r="AAF1" s="2">
        <v>704</v>
      </c>
      <c r="AAG1" s="2">
        <v>705</v>
      </c>
      <c r="AAH1" s="2">
        <v>706</v>
      </c>
      <c r="AAI1" s="2">
        <v>707</v>
      </c>
      <c r="AAJ1" s="2">
        <v>708</v>
      </c>
      <c r="AAK1" s="2">
        <v>709</v>
      </c>
      <c r="AAL1" s="2">
        <v>710</v>
      </c>
      <c r="AAM1" s="2">
        <v>711</v>
      </c>
      <c r="AAN1" s="2">
        <v>712</v>
      </c>
      <c r="AAO1" s="2">
        <v>713</v>
      </c>
      <c r="AAP1" s="2">
        <v>714</v>
      </c>
      <c r="AAQ1" s="2">
        <v>715</v>
      </c>
      <c r="AAR1" s="2">
        <v>716</v>
      </c>
      <c r="AAS1" s="2">
        <v>717</v>
      </c>
      <c r="AAT1" s="2">
        <v>718</v>
      </c>
      <c r="AAU1" s="2">
        <v>719</v>
      </c>
      <c r="AAV1" s="2">
        <v>720</v>
      </c>
      <c r="AAW1" s="2">
        <v>721</v>
      </c>
      <c r="AAX1" s="2">
        <v>722</v>
      </c>
      <c r="AAY1" s="2">
        <v>723</v>
      </c>
      <c r="AAZ1" s="2">
        <v>724</v>
      </c>
      <c r="ABA1" s="2">
        <v>725</v>
      </c>
      <c r="ABB1" s="2">
        <v>726</v>
      </c>
      <c r="ABC1" s="2">
        <v>727</v>
      </c>
      <c r="ABD1" s="2">
        <v>728</v>
      </c>
      <c r="ABE1" s="2">
        <v>729</v>
      </c>
      <c r="ABF1" s="2">
        <v>730</v>
      </c>
      <c r="ABG1" s="2">
        <v>731</v>
      </c>
      <c r="ABH1" s="2">
        <v>732</v>
      </c>
      <c r="ABI1" s="2">
        <v>733</v>
      </c>
      <c r="ABJ1" s="2">
        <v>734</v>
      </c>
      <c r="ABK1" s="2">
        <v>735</v>
      </c>
      <c r="ABL1" s="2">
        <v>736</v>
      </c>
      <c r="ABM1" s="2">
        <v>737</v>
      </c>
      <c r="ABN1" s="2">
        <v>738</v>
      </c>
      <c r="ABO1" s="2">
        <v>739</v>
      </c>
      <c r="ABP1" s="2">
        <v>740</v>
      </c>
      <c r="ABQ1" s="2">
        <v>741</v>
      </c>
      <c r="ABR1" s="2">
        <v>742</v>
      </c>
      <c r="ABS1" s="2">
        <v>743</v>
      </c>
      <c r="ABT1" s="2">
        <v>744</v>
      </c>
      <c r="ABU1" s="2">
        <v>745</v>
      </c>
      <c r="ABV1" s="2">
        <v>746</v>
      </c>
      <c r="ABW1" s="2">
        <v>747</v>
      </c>
      <c r="ABX1" s="2">
        <v>748</v>
      </c>
      <c r="ABY1" s="2">
        <v>749</v>
      </c>
      <c r="ABZ1" s="2">
        <v>750</v>
      </c>
      <c r="ACA1" s="2">
        <v>751</v>
      </c>
      <c r="ACB1" s="2">
        <v>752</v>
      </c>
      <c r="ACC1" s="2">
        <v>753</v>
      </c>
      <c r="ACD1" s="2">
        <v>754</v>
      </c>
      <c r="ACE1" s="2">
        <v>755</v>
      </c>
      <c r="ACF1" s="2">
        <v>756</v>
      </c>
      <c r="ACG1" s="2">
        <v>757</v>
      </c>
      <c r="ACH1" s="2">
        <v>758</v>
      </c>
      <c r="ACI1" s="2">
        <v>759</v>
      </c>
      <c r="ACJ1" s="2">
        <v>760</v>
      </c>
      <c r="ACK1" s="2">
        <v>761</v>
      </c>
      <c r="ACL1" s="2">
        <v>762</v>
      </c>
      <c r="ACM1" s="2">
        <v>763</v>
      </c>
      <c r="ACN1" s="2">
        <v>764</v>
      </c>
      <c r="ACO1" s="2">
        <v>765</v>
      </c>
      <c r="ACP1" s="2">
        <v>766</v>
      </c>
      <c r="ACQ1" s="2">
        <v>767</v>
      </c>
      <c r="ACR1" s="2">
        <v>768</v>
      </c>
      <c r="ACS1" s="2">
        <v>769</v>
      </c>
      <c r="ACT1" s="2">
        <v>770</v>
      </c>
      <c r="ACU1" s="2">
        <v>771</v>
      </c>
      <c r="ACV1" s="2">
        <v>772</v>
      </c>
      <c r="ACW1" s="2">
        <v>773</v>
      </c>
      <c r="ACX1" s="2">
        <v>774</v>
      </c>
      <c r="ACY1" s="2">
        <v>775</v>
      </c>
      <c r="ACZ1" s="2">
        <v>776</v>
      </c>
      <c r="ADA1" s="2">
        <v>777</v>
      </c>
      <c r="ADB1" s="2">
        <v>778</v>
      </c>
      <c r="ADC1" s="2">
        <v>779</v>
      </c>
      <c r="ADD1" s="2">
        <v>780</v>
      </c>
      <c r="ADE1" s="2">
        <v>781</v>
      </c>
      <c r="ADF1" s="2">
        <v>782</v>
      </c>
      <c r="ADG1" s="2">
        <v>783</v>
      </c>
      <c r="ADH1" s="2">
        <v>784</v>
      </c>
      <c r="ADI1" s="2">
        <v>785</v>
      </c>
      <c r="ADJ1" s="2">
        <v>786</v>
      </c>
      <c r="ADK1" s="2">
        <v>787</v>
      </c>
      <c r="ADL1" s="2">
        <v>788</v>
      </c>
      <c r="ADM1" s="2">
        <v>789</v>
      </c>
      <c r="ADN1" s="2">
        <v>790</v>
      </c>
      <c r="ADO1" s="2">
        <v>791</v>
      </c>
      <c r="ADP1" s="2">
        <v>792</v>
      </c>
      <c r="ADQ1" s="2">
        <v>793</v>
      </c>
      <c r="ADR1" s="2">
        <v>794</v>
      </c>
      <c r="ADS1" s="2">
        <v>795</v>
      </c>
      <c r="ADT1" s="2">
        <v>796</v>
      </c>
      <c r="ADU1" s="2">
        <v>797</v>
      </c>
      <c r="ADV1" s="2">
        <v>798</v>
      </c>
      <c r="ADW1" s="2">
        <v>799</v>
      </c>
      <c r="ADX1" s="2">
        <v>800</v>
      </c>
      <c r="ADY1" s="2">
        <v>801</v>
      </c>
      <c r="ADZ1" s="2">
        <v>802</v>
      </c>
      <c r="AEA1" s="2">
        <v>803</v>
      </c>
      <c r="AEB1" s="2">
        <v>804</v>
      </c>
      <c r="AEC1" s="2">
        <v>805</v>
      </c>
      <c r="AED1" s="2">
        <v>806</v>
      </c>
      <c r="AEE1" s="2">
        <v>807</v>
      </c>
      <c r="AEF1" s="2">
        <v>808</v>
      </c>
      <c r="AEG1" s="2">
        <v>809</v>
      </c>
      <c r="AEH1" s="2">
        <v>810</v>
      </c>
      <c r="AEI1" s="2">
        <v>811</v>
      </c>
      <c r="AEJ1" s="2">
        <v>812</v>
      </c>
      <c r="AEK1" s="2">
        <v>813</v>
      </c>
      <c r="AEL1" s="2">
        <v>814</v>
      </c>
      <c r="AEM1" s="2">
        <v>815</v>
      </c>
      <c r="AEN1" s="2">
        <v>816</v>
      </c>
      <c r="AEO1" s="2">
        <v>817</v>
      </c>
      <c r="AEP1" s="2">
        <v>818</v>
      </c>
      <c r="AEQ1" s="2">
        <v>819</v>
      </c>
      <c r="AER1" s="2">
        <v>820</v>
      </c>
      <c r="AES1" s="2">
        <v>821</v>
      </c>
      <c r="AET1" s="2">
        <v>822</v>
      </c>
      <c r="AEU1" s="2">
        <v>823</v>
      </c>
      <c r="AEV1" s="2">
        <v>824</v>
      </c>
      <c r="AEW1" s="2">
        <v>825</v>
      </c>
      <c r="AEX1" s="2">
        <v>826</v>
      </c>
      <c r="AEY1" s="2">
        <v>827</v>
      </c>
      <c r="AEZ1" s="2">
        <v>828</v>
      </c>
      <c r="AFA1" s="2">
        <v>829</v>
      </c>
      <c r="AFB1" s="2">
        <v>830</v>
      </c>
      <c r="AFC1" s="2">
        <v>831</v>
      </c>
      <c r="AFD1" s="2">
        <v>832</v>
      </c>
      <c r="AFE1" s="2">
        <v>833</v>
      </c>
      <c r="AFF1" s="2">
        <v>834</v>
      </c>
      <c r="AFG1" s="2">
        <v>835</v>
      </c>
      <c r="AFH1" s="2">
        <v>836</v>
      </c>
      <c r="AFI1" s="2">
        <v>837</v>
      </c>
      <c r="AFJ1" s="2">
        <v>838</v>
      </c>
      <c r="AFK1" s="2">
        <v>839</v>
      </c>
      <c r="AFL1" s="2">
        <v>840</v>
      </c>
      <c r="AFM1" s="2">
        <v>841</v>
      </c>
      <c r="AFN1" s="2">
        <v>842</v>
      </c>
      <c r="AFO1" s="2">
        <v>843</v>
      </c>
      <c r="AFP1" s="2">
        <v>844</v>
      </c>
      <c r="AFQ1" s="2">
        <v>845</v>
      </c>
      <c r="AFR1" s="2">
        <v>846</v>
      </c>
      <c r="AFS1" s="2">
        <v>847</v>
      </c>
      <c r="AFT1" s="2">
        <v>848</v>
      </c>
      <c r="AFU1" s="2">
        <v>849</v>
      </c>
      <c r="AFV1" s="2">
        <v>850</v>
      </c>
      <c r="AFW1" s="2">
        <v>851</v>
      </c>
      <c r="AFX1" s="2">
        <v>852</v>
      </c>
      <c r="AFY1" s="2">
        <v>853</v>
      </c>
      <c r="AFZ1" s="2">
        <v>854</v>
      </c>
      <c r="AGA1" s="2">
        <v>855</v>
      </c>
      <c r="AGB1" s="2">
        <v>856</v>
      </c>
      <c r="AGC1" s="2">
        <v>857</v>
      </c>
      <c r="AGD1" s="2">
        <v>858</v>
      </c>
      <c r="AGE1" s="2">
        <v>859</v>
      </c>
      <c r="AGF1" s="2">
        <v>860</v>
      </c>
      <c r="AGG1" s="2">
        <v>861</v>
      </c>
      <c r="AGH1" s="2">
        <v>862</v>
      </c>
      <c r="AGI1" s="2">
        <v>863</v>
      </c>
      <c r="AGJ1" s="2">
        <v>864</v>
      </c>
      <c r="AGK1" s="2">
        <v>865</v>
      </c>
      <c r="AGL1" s="2">
        <v>866</v>
      </c>
      <c r="AGM1" s="2">
        <v>867</v>
      </c>
      <c r="AGN1" s="2">
        <v>868</v>
      </c>
      <c r="AGO1" s="2">
        <v>869</v>
      </c>
      <c r="AGP1" s="2">
        <v>870</v>
      </c>
      <c r="AGQ1" s="2">
        <v>871</v>
      </c>
      <c r="AGR1" s="2">
        <v>872</v>
      </c>
      <c r="AGS1" s="2">
        <v>873</v>
      </c>
      <c r="AGT1" s="2">
        <v>874</v>
      </c>
      <c r="AGU1" s="2">
        <v>875</v>
      </c>
      <c r="AGV1" s="2">
        <v>876</v>
      </c>
      <c r="AGW1" s="2">
        <v>877</v>
      </c>
      <c r="AGX1" s="2">
        <v>878</v>
      </c>
      <c r="AGY1" s="2">
        <v>879</v>
      </c>
      <c r="AGZ1" s="2">
        <v>880</v>
      </c>
      <c r="AHA1" s="2">
        <v>881</v>
      </c>
      <c r="AHB1" s="2">
        <v>882</v>
      </c>
      <c r="AHC1" s="2">
        <v>883</v>
      </c>
      <c r="AHD1" s="2">
        <v>884</v>
      </c>
      <c r="AHE1" s="2">
        <v>885</v>
      </c>
      <c r="AHF1" s="2">
        <v>886</v>
      </c>
      <c r="AHG1" s="2">
        <v>887</v>
      </c>
      <c r="AHH1" s="2">
        <v>888</v>
      </c>
      <c r="AHI1" s="2">
        <v>889</v>
      </c>
      <c r="AHJ1" s="2">
        <v>890</v>
      </c>
      <c r="AHK1" s="2">
        <v>891</v>
      </c>
      <c r="AHL1" s="2">
        <v>892</v>
      </c>
      <c r="AHM1" s="2">
        <v>893</v>
      </c>
      <c r="AHN1" s="2">
        <v>894</v>
      </c>
      <c r="AHO1" s="2">
        <v>895</v>
      </c>
      <c r="AHP1" s="2">
        <v>896</v>
      </c>
      <c r="AHQ1" s="2">
        <v>897</v>
      </c>
      <c r="AHR1" s="2">
        <v>898</v>
      </c>
      <c r="AHS1" s="2">
        <v>899</v>
      </c>
      <c r="AHT1" s="2">
        <v>900</v>
      </c>
      <c r="AHU1" s="2">
        <v>901</v>
      </c>
      <c r="AHV1" s="2">
        <v>902</v>
      </c>
      <c r="AHW1" s="2">
        <v>903</v>
      </c>
      <c r="AHX1" s="2">
        <v>904</v>
      </c>
      <c r="AHY1" s="2">
        <v>905</v>
      </c>
      <c r="AHZ1" s="2">
        <v>906</v>
      </c>
      <c r="AIA1" s="2">
        <v>907</v>
      </c>
      <c r="AIB1" s="2">
        <v>908</v>
      </c>
      <c r="AIC1" s="2">
        <v>909</v>
      </c>
      <c r="AID1" s="2">
        <v>910</v>
      </c>
      <c r="AIE1" s="2">
        <v>911</v>
      </c>
      <c r="AIF1" s="2">
        <v>912</v>
      </c>
      <c r="AIG1" s="2">
        <v>913</v>
      </c>
      <c r="AIH1" s="2">
        <v>914</v>
      </c>
      <c r="AII1" s="2">
        <v>915</v>
      </c>
      <c r="AIJ1" s="2">
        <v>916</v>
      </c>
      <c r="AIK1" s="2">
        <v>917</v>
      </c>
      <c r="AIL1" s="2">
        <v>918</v>
      </c>
      <c r="AIM1" s="2">
        <v>919</v>
      </c>
      <c r="AIN1" s="2">
        <v>920</v>
      </c>
      <c r="AIO1" s="2">
        <v>921</v>
      </c>
      <c r="AIP1" s="2">
        <v>922</v>
      </c>
      <c r="AIQ1" s="2">
        <v>923</v>
      </c>
      <c r="AIR1" s="2">
        <v>924</v>
      </c>
      <c r="AIS1" s="2">
        <v>925</v>
      </c>
      <c r="AIT1" s="2">
        <v>926</v>
      </c>
      <c r="AIU1" s="2">
        <v>927</v>
      </c>
      <c r="AIV1" s="2">
        <v>928</v>
      </c>
      <c r="AIW1" s="2">
        <v>929</v>
      </c>
      <c r="AIX1" s="2">
        <v>930</v>
      </c>
      <c r="AIY1" s="2">
        <v>931</v>
      </c>
      <c r="AIZ1" s="2">
        <v>932</v>
      </c>
      <c r="AJA1" s="2">
        <v>933</v>
      </c>
      <c r="AJB1" s="2">
        <v>934</v>
      </c>
      <c r="AJC1" s="2">
        <v>935</v>
      </c>
      <c r="AJD1" s="2">
        <v>936</v>
      </c>
      <c r="AJE1" s="2">
        <v>937</v>
      </c>
      <c r="AJF1" s="2">
        <v>938</v>
      </c>
      <c r="AJG1" s="2">
        <v>939</v>
      </c>
      <c r="AJH1" s="2">
        <v>940</v>
      </c>
      <c r="AJI1" s="2">
        <v>941</v>
      </c>
      <c r="AJJ1" s="2">
        <v>942</v>
      </c>
      <c r="AJK1" s="2">
        <v>943</v>
      </c>
      <c r="AJL1" s="2">
        <v>944</v>
      </c>
      <c r="AJM1" s="2">
        <v>945</v>
      </c>
      <c r="AJN1" s="2">
        <v>946</v>
      </c>
      <c r="AJO1" s="2">
        <v>947</v>
      </c>
      <c r="AJP1" s="2">
        <v>948</v>
      </c>
      <c r="AJQ1" s="2">
        <v>949</v>
      </c>
      <c r="AJR1" s="2">
        <v>950</v>
      </c>
      <c r="AJS1" s="2">
        <v>951</v>
      </c>
      <c r="AJT1" s="2">
        <v>952</v>
      </c>
      <c r="AJU1" s="2">
        <v>953</v>
      </c>
      <c r="AJV1" s="2">
        <v>954</v>
      </c>
      <c r="AJW1" s="2">
        <v>955</v>
      </c>
      <c r="AJX1" s="2">
        <v>956</v>
      </c>
      <c r="AJY1" s="2">
        <v>957</v>
      </c>
      <c r="AJZ1" s="2">
        <v>958</v>
      </c>
      <c r="AKA1" s="2">
        <v>959</v>
      </c>
      <c r="AKB1" s="2">
        <v>960</v>
      </c>
      <c r="AKC1" s="2">
        <v>961</v>
      </c>
      <c r="AKD1" s="2">
        <v>962</v>
      </c>
      <c r="AKE1" s="2">
        <v>963</v>
      </c>
      <c r="AKF1" s="2">
        <v>964</v>
      </c>
      <c r="AKG1" s="2">
        <v>965</v>
      </c>
      <c r="AKH1" s="2">
        <v>966</v>
      </c>
      <c r="AKI1" s="2">
        <v>967</v>
      </c>
      <c r="AKJ1" s="2">
        <v>968</v>
      </c>
      <c r="AKK1" s="2">
        <v>969</v>
      </c>
      <c r="AKL1" s="2">
        <v>970</v>
      </c>
      <c r="AKM1" s="2">
        <v>971</v>
      </c>
      <c r="AKN1" s="2">
        <v>972</v>
      </c>
      <c r="AKO1" s="2">
        <v>973</v>
      </c>
      <c r="AKP1" s="2">
        <v>974</v>
      </c>
      <c r="AKQ1" s="2">
        <v>975</v>
      </c>
      <c r="AKR1" s="2">
        <v>976</v>
      </c>
      <c r="AKS1" s="2">
        <v>977</v>
      </c>
      <c r="AKT1" s="2">
        <v>978</v>
      </c>
      <c r="AKU1" s="2">
        <v>979</v>
      </c>
      <c r="AKV1" s="2">
        <v>980</v>
      </c>
      <c r="AKW1" s="2">
        <v>981</v>
      </c>
      <c r="AKX1" s="2">
        <v>982</v>
      </c>
      <c r="AKY1" s="2">
        <v>983</v>
      </c>
      <c r="AKZ1" s="2">
        <v>984</v>
      </c>
      <c r="ALA1" s="2">
        <v>985</v>
      </c>
      <c r="ALB1" s="2">
        <v>986</v>
      </c>
      <c r="ALC1" s="2">
        <v>987</v>
      </c>
      <c r="ALD1" s="2">
        <v>988</v>
      </c>
      <c r="ALE1" s="2">
        <v>989</v>
      </c>
      <c r="ALF1" s="2">
        <v>990</v>
      </c>
      <c r="ALG1" s="2">
        <v>991</v>
      </c>
      <c r="ALH1" s="2">
        <v>992</v>
      </c>
      <c r="ALI1" s="2">
        <v>993</v>
      </c>
      <c r="ALJ1" s="2">
        <v>994</v>
      </c>
      <c r="ALK1" s="2">
        <v>995</v>
      </c>
      <c r="ALL1" s="2">
        <v>996</v>
      </c>
      <c r="ALM1" s="2">
        <v>997</v>
      </c>
      <c r="ALN1" s="2">
        <v>998</v>
      </c>
      <c r="ALO1" s="2">
        <v>999</v>
      </c>
      <c r="ALP1" s="2">
        <v>1000</v>
      </c>
      <c r="ALQ1" s="2">
        <v>1001</v>
      </c>
      <c r="ALR1" s="2">
        <v>1002</v>
      </c>
      <c r="ALS1" s="2">
        <v>1003</v>
      </c>
      <c r="ALT1" s="2">
        <v>1004</v>
      </c>
      <c r="ALU1" s="2">
        <v>1005</v>
      </c>
      <c r="ALV1" s="2">
        <v>1006</v>
      </c>
      <c r="ALW1" s="2">
        <v>1007</v>
      </c>
      <c r="ALX1" s="2">
        <v>1008</v>
      </c>
      <c r="ALY1" s="2">
        <v>1009</v>
      </c>
      <c r="ALZ1" s="2">
        <v>1010</v>
      </c>
      <c r="AMA1" s="2">
        <v>1011</v>
      </c>
      <c r="AMB1" s="2">
        <v>1012</v>
      </c>
      <c r="AMC1" s="2">
        <v>1013</v>
      </c>
      <c r="AMD1" s="2">
        <v>1014</v>
      </c>
      <c r="AME1" s="2">
        <v>1015</v>
      </c>
      <c r="AMF1" s="2">
        <v>1016</v>
      </c>
      <c r="AMG1" s="2">
        <v>1017</v>
      </c>
      <c r="AMH1" s="2">
        <v>1018</v>
      </c>
      <c r="AMI1" s="2">
        <v>1019</v>
      </c>
      <c r="AMJ1" s="2">
        <v>1020</v>
      </c>
      <c r="AMK1" s="2">
        <v>1021</v>
      </c>
      <c r="AML1" s="2">
        <v>1022</v>
      </c>
      <c r="AMM1" s="2">
        <v>1023</v>
      </c>
      <c r="AMN1" s="2">
        <v>1024</v>
      </c>
      <c r="AMO1" s="2">
        <v>1025</v>
      </c>
      <c r="AMP1" s="2">
        <v>1026</v>
      </c>
      <c r="AMQ1" s="2">
        <v>1027</v>
      </c>
      <c r="AMR1" s="2">
        <v>1028</v>
      </c>
      <c r="AMS1" s="2">
        <v>1029</v>
      </c>
      <c r="AMT1" s="2">
        <v>1030</v>
      </c>
      <c r="AMU1" s="2">
        <v>1031</v>
      </c>
      <c r="AMV1" s="2">
        <v>1032</v>
      </c>
      <c r="AMW1" s="2">
        <v>1033</v>
      </c>
      <c r="AMX1" s="2">
        <v>1034</v>
      </c>
      <c r="AMY1" s="2">
        <v>1035</v>
      </c>
      <c r="AMZ1" s="2">
        <v>1036</v>
      </c>
      <c r="ANA1" s="2">
        <v>1037</v>
      </c>
      <c r="ANB1" s="2">
        <v>1038</v>
      </c>
      <c r="ANC1" s="2">
        <v>1039</v>
      </c>
      <c r="AND1" s="2">
        <v>1040</v>
      </c>
      <c r="ANE1" s="2">
        <v>1041</v>
      </c>
      <c r="ANF1" s="2">
        <v>1042</v>
      </c>
      <c r="ANG1" s="2">
        <v>1043</v>
      </c>
      <c r="ANH1" s="2">
        <v>1044</v>
      </c>
      <c r="ANI1" s="2">
        <v>1045</v>
      </c>
      <c r="ANJ1" s="2">
        <v>1046</v>
      </c>
      <c r="ANK1" s="2">
        <v>1047</v>
      </c>
      <c r="ANL1" s="2">
        <v>1048</v>
      </c>
      <c r="ANM1" s="2">
        <v>1049</v>
      </c>
      <c r="ANN1" s="2">
        <v>1050</v>
      </c>
      <c r="ANO1" s="2">
        <v>1051</v>
      </c>
      <c r="ANP1" s="2">
        <v>1052</v>
      </c>
      <c r="ANQ1" s="2">
        <v>1053</v>
      </c>
      <c r="ANR1" s="2">
        <v>1054</v>
      </c>
      <c r="ANS1" s="2">
        <v>1055</v>
      </c>
      <c r="ANT1" s="2">
        <v>1056</v>
      </c>
      <c r="ANU1" s="2">
        <v>1057</v>
      </c>
      <c r="ANV1" s="2">
        <v>1058</v>
      </c>
      <c r="ANW1" s="2">
        <v>1059</v>
      </c>
      <c r="ANX1" s="2">
        <v>1060</v>
      </c>
      <c r="ANY1" s="2">
        <v>1061</v>
      </c>
      <c r="ANZ1" s="2">
        <v>1062</v>
      </c>
      <c r="AOA1" s="2">
        <v>1063</v>
      </c>
      <c r="AOB1" s="2">
        <v>1064</v>
      </c>
      <c r="AOC1" s="2">
        <v>1065</v>
      </c>
      <c r="AOD1" s="2">
        <v>1066</v>
      </c>
      <c r="AOE1" s="2">
        <v>1067</v>
      </c>
      <c r="AOF1" s="2">
        <v>1068</v>
      </c>
      <c r="AOG1" s="2">
        <v>1069</v>
      </c>
      <c r="AOH1" s="2">
        <v>1070</v>
      </c>
      <c r="AOI1" s="2">
        <v>1071</v>
      </c>
      <c r="AOJ1" s="2">
        <v>1072</v>
      </c>
      <c r="AOK1" s="2">
        <v>1073</v>
      </c>
      <c r="AOL1" s="2">
        <v>1074</v>
      </c>
      <c r="AOM1" s="2">
        <v>1075</v>
      </c>
      <c r="AON1" s="2">
        <v>1076</v>
      </c>
      <c r="AOO1" s="2">
        <v>1077</v>
      </c>
      <c r="AOP1" s="2">
        <v>1078</v>
      </c>
      <c r="AOQ1" s="2">
        <v>1079</v>
      </c>
      <c r="AOR1" s="2">
        <v>1080</v>
      </c>
      <c r="AOS1" s="2">
        <v>1081</v>
      </c>
      <c r="AOT1" s="2">
        <v>1082</v>
      </c>
      <c r="AOU1" s="2">
        <v>1083</v>
      </c>
      <c r="AOV1" s="2">
        <v>1084</v>
      </c>
      <c r="AOW1" s="2">
        <v>1085</v>
      </c>
      <c r="AOX1" s="2">
        <v>1086</v>
      </c>
      <c r="AOY1" s="2">
        <v>1087</v>
      </c>
      <c r="AOZ1" s="2">
        <v>1088</v>
      </c>
      <c r="APA1" s="2">
        <v>1089</v>
      </c>
      <c r="APB1" s="2">
        <v>1090</v>
      </c>
      <c r="APC1" s="2">
        <v>1091</v>
      </c>
      <c r="APD1" s="2">
        <v>1092</v>
      </c>
      <c r="APE1" s="2">
        <v>1093</v>
      </c>
      <c r="APF1" s="2">
        <v>1094</v>
      </c>
      <c r="APG1" s="2">
        <v>1095</v>
      </c>
      <c r="APH1" s="2">
        <v>1096</v>
      </c>
      <c r="API1" s="2">
        <v>1097</v>
      </c>
      <c r="APJ1" s="2">
        <v>1098</v>
      </c>
      <c r="APK1" s="2">
        <v>1099</v>
      </c>
      <c r="APL1" s="2">
        <v>1100</v>
      </c>
      <c r="APM1" s="2">
        <v>1101</v>
      </c>
      <c r="APN1" s="2">
        <v>1102</v>
      </c>
      <c r="APO1" s="2">
        <v>1103</v>
      </c>
      <c r="APP1" s="2">
        <v>1104</v>
      </c>
      <c r="APQ1" s="2">
        <v>1105</v>
      </c>
      <c r="APR1" s="2">
        <v>1106</v>
      </c>
      <c r="APS1" s="2">
        <v>1107</v>
      </c>
      <c r="APT1" s="2">
        <v>1108</v>
      </c>
      <c r="APU1" s="2">
        <v>1109</v>
      </c>
      <c r="APV1" s="2">
        <v>1110</v>
      </c>
      <c r="APW1" s="2">
        <v>1111</v>
      </c>
      <c r="APX1" s="2">
        <v>1112</v>
      </c>
      <c r="APY1" s="2">
        <v>1113</v>
      </c>
      <c r="APZ1" s="2">
        <v>1114</v>
      </c>
      <c r="AQA1" s="2">
        <v>1115</v>
      </c>
      <c r="AQB1" s="2">
        <v>1116</v>
      </c>
      <c r="AQC1" s="2">
        <v>1117</v>
      </c>
      <c r="AQD1" s="2">
        <v>1118</v>
      </c>
      <c r="AQE1" s="2">
        <v>1119</v>
      </c>
      <c r="AQF1" s="2">
        <v>1120</v>
      </c>
      <c r="AQG1" s="2">
        <v>1121</v>
      </c>
      <c r="AQH1" s="2">
        <v>1122</v>
      </c>
      <c r="AQI1" s="2">
        <v>1123</v>
      </c>
      <c r="AQJ1" s="2">
        <v>1124</v>
      </c>
      <c r="AQK1" s="2">
        <v>1125</v>
      </c>
      <c r="AQL1" s="2">
        <v>1126</v>
      </c>
      <c r="AQM1" s="2">
        <v>1127</v>
      </c>
      <c r="AQN1" s="2">
        <v>1128</v>
      </c>
      <c r="AQO1" s="2">
        <v>1129</v>
      </c>
      <c r="AQP1" s="2">
        <v>1130</v>
      </c>
      <c r="AQQ1" s="2">
        <v>1131</v>
      </c>
      <c r="AQR1" s="2">
        <v>1132</v>
      </c>
      <c r="AQS1" s="2">
        <v>1133</v>
      </c>
      <c r="AQT1" s="2">
        <v>1134</v>
      </c>
      <c r="AQU1" s="2">
        <v>1135</v>
      </c>
      <c r="AQV1" s="2">
        <v>1136</v>
      </c>
      <c r="AQW1" s="2">
        <v>1137</v>
      </c>
      <c r="AQX1" s="2">
        <v>1138</v>
      </c>
      <c r="AQY1" s="2">
        <v>1139</v>
      </c>
      <c r="AQZ1" s="2">
        <v>1140</v>
      </c>
      <c r="ARA1" s="2">
        <v>1141</v>
      </c>
      <c r="ARB1" s="2">
        <v>1142</v>
      </c>
      <c r="ARC1" s="2">
        <v>1143</v>
      </c>
      <c r="ARD1" s="2">
        <v>1144</v>
      </c>
      <c r="ARE1" s="2">
        <v>1145</v>
      </c>
      <c r="ARF1" s="2">
        <v>1146</v>
      </c>
      <c r="ARG1" s="2">
        <v>1147</v>
      </c>
      <c r="ARH1" s="2">
        <v>1148</v>
      </c>
      <c r="ARI1" s="2">
        <v>1149</v>
      </c>
      <c r="ARJ1" s="2">
        <v>1150</v>
      </c>
      <c r="ARK1" s="2">
        <v>1151</v>
      </c>
      <c r="ARL1" s="2">
        <v>1152</v>
      </c>
      <c r="ARM1" s="2">
        <v>1153</v>
      </c>
      <c r="ARN1" s="2">
        <v>1154</v>
      </c>
      <c r="ARO1" s="2">
        <v>1155</v>
      </c>
      <c r="ARP1" s="2">
        <v>1156</v>
      </c>
      <c r="ARQ1" s="2">
        <v>1157</v>
      </c>
      <c r="ARR1" s="2">
        <v>1158</v>
      </c>
      <c r="ARS1" s="2">
        <v>1159</v>
      </c>
      <c r="ART1" s="2">
        <v>1160</v>
      </c>
      <c r="ARU1" s="2">
        <v>1161</v>
      </c>
      <c r="ARV1" s="2">
        <v>1162</v>
      </c>
      <c r="ARW1" s="2">
        <v>1163</v>
      </c>
      <c r="ARX1" s="2">
        <v>1164</v>
      </c>
      <c r="ARY1" s="2">
        <v>1165</v>
      </c>
      <c r="ARZ1" s="2">
        <v>1166</v>
      </c>
      <c r="ASA1" s="2">
        <v>1167</v>
      </c>
      <c r="ASB1" s="2">
        <v>1168</v>
      </c>
      <c r="ASC1" s="2">
        <v>1169</v>
      </c>
      <c r="ASD1" s="2">
        <v>1170</v>
      </c>
      <c r="ASE1" s="2">
        <v>1171</v>
      </c>
      <c r="ASF1" s="2">
        <v>1172</v>
      </c>
      <c r="ASG1" s="2">
        <v>1173</v>
      </c>
      <c r="ASH1" s="2">
        <v>1174</v>
      </c>
      <c r="ASI1" s="2">
        <v>1175</v>
      </c>
      <c r="ASJ1" s="2">
        <v>1176</v>
      </c>
      <c r="ASK1" s="2">
        <v>1177</v>
      </c>
      <c r="ASL1" s="2">
        <v>1178</v>
      </c>
      <c r="ASM1" s="2">
        <v>1179</v>
      </c>
      <c r="ASN1" s="2">
        <v>1180</v>
      </c>
      <c r="ASO1" s="2">
        <v>1181</v>
      </c>
      <c r="ASP1" s="2">
        <v>1182</v>
      </c>
      <c r="ASQ1" s="2">
        <v>1183</v>
      </c>
      <c r="ASR1" s="2">
        <v>1184</v>
      </c>
      <c r="ASS1" s="2">
        <v>1185</v>
      </c>
      <c r="AST1" s="2">
        <v>1186</v>
      </c>
      <c r="ASU1" s="2">
        <v>1187</v>
      </c>
      <c r="ASV1" s="2">
        <v>1188</v>
      </c>
      <c r="ASW1" s="2">
        <v>1189</v>
      </c>
      <c r="ASX1" s="2">
        <v>1190</v>
      </c>
      <c r="ASY1" s="2">
        <v>1191</v>
      </c>
      <c r="ASZ1" s="2">
        <v>1192</v>
      </c>
      <c r="ATA1" s="2">
        <v>1193</v>
      </c>
      <c r="ATB1" s="2">
        <v>1194</v>
      </c>
      <c r="ATC1" s="2">
        <v>1195</v>
      </c>
      <c r="ATD1" s="2">
        <v>1196</v>
      </c>
      <c r="ATE1" s="2">
        <v>1197</v>
      </c>
      <c r="ATF1" s="2">
        <v>1198</v>
      </c>
      <c r="ATG1" s="2">
        <v>1199</v>
      </c>
      <c r="ATH1" s="2">
        <v>1200</v>
      </c>
      <c r="ATI1" s="2">
        <v>1201</v>
      </c>
      <c r="ATJ1" s="2">
        <v>1202</v>
      </c>
      <c r="ATK1" s="2">
        <v>1203</v>
      </c>
      <c r="ATL1" s="2">
        <v>1204</v>
      </c>
      <c r="ATM1" s="2">
        <v>1205</v>
      </c>
      <c r="ATN1" s="2">
        <v>1206</v>
      </c>
      <c r="ATO1" s="2">
        <v>1207</v>
      </c>
      <c r="ATP1" s="2">
        <v>1208</v>
      </c>
      <c r="ATQ1" s="2">
        <v>1209</v>
      </c>
      <c r="ATR1" s="2">
        <v>1210</v>
      </c>
      <c r="ATS1" s="2">
        <v>1211</v>
      </c>
      <c r="ATT1" s="2">
        <v>1212</v>
      </c>
      <c r="ATU1" s="2">
        <v>1213</v>
      </c>
      <c r="ATV1" s="2">
        <v>1214</v>
      </c>
      <c r="ATW1" s="2">
        <v>1215</v>
      </c>
      <c r="ATX1" s="2">
        <v>1216</v>
      </c>
      <c r="ATY1" s="2">
        <v>1217</v>
      </c>
      <c r="ATZ1" s="2">
        <v>1218</v>
      </c>
      <c r="AUA1" s="2">
        <v>1219</v>
      </c>
      <c r="AUB1" s="2">
        <v>1220</v>
      </c>
      <c r="AUC1" s="2">
        <v>1221</v>
      </c>
      <c r="AUD1" s="2">
        <v>1222</v>
      </c>
      <c r="AUE1" s="2">
        <v>1223</v>
      </c>
      <c r="AUF1" s="2">
        <v>1224</v>
      </c>
      <c r="AUG1" s="2">
        <v>1225</v>
      </c>
      <c r="AUH1" s="2">
        <v>1226</v>
      </c>
      <c r="AUI1" s="2">
        <v>1227</v>
      </c>
      <c r="AUJ1" s="2">
        <v>1228</v>
      </c>
      <c r="AUK1" s="2">
        <v>1229</v>
      </c>
      <c r="AUL1" s="2">
        <v>1230</v>
      </c>
      <c r="AUM1" s="2">
        <v>1231</v>
      </c>
      <c r="AUN1" s="2">
        <v>1232</v>
      </c>
      <c r="AUO1" s="2">
        <v>1233</v>
      </c>
      <c r="AUP1" s="2">
        <v>1234</v>
      </c>
      <c r="AUQ1" s="2">
        <v>1235</v>
      </c>
      <c r="AUR1" s="2">
        <v>1236</v>
      </c>
      <c r="AUS1" s="2">
        <v>1237</v>
      </c>
      <c r="AUT1" s="2">
        <v>1238</v>
      </c>
      <c r="AUU1" s="2">
        <v>1239</v>
      </c>
      <c r="AUV1" s="2">
        <v>1240</v>
      </c>
      <c r="AUW1" s="2">
        <v>1241</v>
      </c>
      <c r="AUX1" s="2">
        <v>1242</v>
      </c>
      <c r="AUY1" s="2">
        <v>1243</v>
      </c>
      <c r="AUZ1" s="2">
        <v>1244</v>
      </c>
      <c r="AVA1" s="2">
        <v>1245</v>
      </c>
      <c r="AVB1" s="2">
        <v>1246</v>
      </c>
      <c r="AVC1" s="2">
        <v>1247</v>
      </c>
      <c r="AVD1" s="2">
        <v>1248</v>
      </c>
      <c r="AVE1" s="2">
        <v>1249</v>
      </c>
      <c r="AVF1" s="2">
        <v>1250</v>
      </c>
      <c r="AVG1" s="2">
        <v>1251</v>
      </c>
      <c r="AVH1" s="2">
        <v>1252</v>
      </c>
      <c r="AVI1" s="2">
        <v>1253</v>
      </c>
      <c r="AVJ1" s="2">
        <v>1254</v>
      </c>
      <c r="AVK1" s="2">
        <v>1255</v>
      </c>
      <c r="AVL1" s="2">
        <v>1256</v>
      </c>
      <c r="AVM1" s="2">
        <v>1257</v>
      </c>
      <c r="AVN1" s="2">
        <v>1258</v>
      </c>
      <c r="AVO1" s="2">
        <v>1259</v>
      </c>
      <c r="AVP1" s="2">
        <v>1260</v>
      </c>
      <c r="AVQ1" s="2">
        <v>1261</v>
      </c>
      <c r="AVR1" s="2">
        <v>1262</v>
      </c>
      <c r="AVS1" s="2">
        <v>1263</v>
      </c>
      <c r="AVT1" s="2">
        <v>1264</v>
      </c>
      <c r="AVU1" s="2">
        <v>1265</v>
      </c>
      <c r="AVV1" s="2">
        <v>1266</v>
      </c>
      <c r="AVW1" s="2">
        <v>1267</v>
      </c>
      <c r="AVX1" s="2">
        <v>1268</v>
      </c>
      <c r="AVY1" s="2">
        <v>1269</v>
      </c>
      <c r="AVZ1" s="2">
        <v>1270</v>
      </c>
      <c r="AWA1" s="2">
        <v>1271</v>
      </c>
      <c r="AWB1" s="2">
        <v>1272</v>
      </c>
      <c r="AWC1" s="2">
        <v>1273</v>
      </c>
      <c r="AWD1" s="2">
        <v>1274</v>
      </c>
      <c r="AWE1" s="2">
        <v>1275</v>
      </c>
      <c r="AWF1" s="2">
        <v>1276</v>
      </c>
      <c r="AWG1" s="2">
        <v>1277</v>
      </c>
      <c r="AWH1" s="2">
        <v>1278</v>
      </c>
      <c r="AWI1" s="2">
        <v>1279</v>
      </c>
      <c r="AWJ1" s="2">
        <v>1280</v>
      </c>
      <c r="AWK1" s="2">
        <v>1281</v>
      </c>
      <c r="AWL1" s="2">
        <v>1282</v>
      </c>
      <c r="AWM1" s="2">
        <v>1283</v>
      </c>
      <c r="AWN1" s="2">
        <v>1284</v>
      </c>
      <c r="AWO1" s="2">
        <v>1285</v>
      </c>
      <c r="AWP1" s="2">
        <v>1286</v>
      </c>
      <c r="AWQ1" s="2">
        <v>1287</v>
      </c>
      <c r="AWR1" s="2">
        <v>1288</v>
      </c>
      <c r="AWS1" s="2">
        <v>1289</v>
      </c>
      <c r="AWT1" s="2">
        <v>1290</v>
      </c>
      <c r="AWU1" s="2">
        <v>1291</v>
      </c>
      <c r="AWV1" s="2">
        <v>1292</v>
      </c>
      <c r="AWW1" s="2">
        <v>1293</v>
      </c>
      <c r="AWX1" s="2">
        <v>1294</v>
      </c>
      <c r="AWY1" s="2">
        <v>1295</v>
      </c>
      <c r="AWZ1" s="2">
        <v>1296</v>
      </c>
      <c r="AXA1" s="2">
        <v>1297</v>
      </c>
      <c r="AXB1" s="2">
        <v>1298</v>
      </c>
      <c r="AXC1" s="2">
        <v>1299</v>
      </c>
      <c r="AXD1" s="2">
        <v>1300</v>
      </c>
      <c r="AXE1" s="2">
        <v>1301</v>
      </c>
      <c r="AXF1" s="2">
        <v>1302</v>
      </c>
      <c r="AXG1" s="2">
        <v>1303</v>
      </c>
      <c r="AXH1" s="2">
        <v>1304</v>
      </c>
      <c r="AXI1" s="2">
        <v>1305</v>
      </c>
      <c r="AXJ1" s="2">
        <v>1306</v>
      </c>
      <c r="AXK1" s="2">
        <v>1307</v>
      </c>
      <c r="AXL1" s="2">
        <v>1308</v>
      </c>
      <c r="AXM1" s="2">
        <v>1309</v>
      </c>
      <c r="AXN1" s="2">
        <v>1310</v>
      </c>
      <c r="AXO1" s="2">
        <v>1311</v>
      </c>
      <c r="AXP1" s="2">
        <v>1312</v>
      </c>
      <c r="AXQ1" s="2">
        <v>1313</v>
      </c>
      <c r="AXR1" s="2">
        <v>1314</v>
      </c>
      <c r="AXS1" s="2">
        <v>1315</v>
      </c>
      <c r="AXT1" s="2">
        <v>1316</v>
      </c>
      <c r="AXU1" s="2">
        <v>1317</v>
      </c>
      <c r="AXV1" s="2">
        <v>1318</v>
      </c>
      <c r="AXW1" s="2">
        <v>1319</v>
      </c>
      <c r="AXX1" s="2">
        <v>1320</v>
      </c>
      <c r="AXY1" s="2">
        <v>1321</v>
      </c>
      <c r="AXZ1" s="2">
        <v>1322</v>
      </c>
      <c r="AYA1" s="2">
        <v>1323</v>
      </c>
      <c r="AYB1" s="2">
        <v>1324</v>
      </c>
      <c r="AYC1" s="2">
        <v>1325</v>
      </c>
      <c r="AYD1" s="2">
        <v>1326</v>
      </c>
      <c r="AYE1" s="2">
        <v>1327</v>
      </c>
      <c r="AYF1" s="2">
        <v>1328</v>
      </c>
      <c r="AYG1" s="2">
        <v>1329</v>
      </c>
      <c r="AYH1" s="2">
        <v>1330</v>
      </c>
      <c r="AYI1" s="2">
        <v>1331</v>
      </c>
      <c r="AYJ1" s="2">
        <v>1332</v>
      </c>
      <c r="AYK1" s="2">
        <v>1333</v>
      </c>
      <c r="AYL1" s="2">
        <v>1334</v>
      </c>
      <c r="AYM1" s="2">
        <v>1335</v>
      </c>
      <c r="AYN1" s="2">
        <v>1336</v>
      </c>
      <c r="AYO1" s="2">
        <v>1337</v>
      </c>
      <c r="AYP1" s="2">
        <v>1338</v>
      </c>
      <c r="AYQ1" s="2">
        <v>1339</v>
      </c>
      <c r="AYR1" s="2">
        <v>1340</v>
      </c>
      <c r="AYS1" s="2">
        <v>1341</v>
      </c>
      <c r="AYT1" s="2">
        <v>1342</v>
      </c>
      <c r="AYU1" s="2">
        <v>1343</v>
      </c>
      <c r="AYV1" s="2">
        <v>1344</v>
      </c>
      <c r="AYW1" s="2">
        <v>1345</v>
      </c>
      <c r="AYX1" s="2">
        <v>1346</v>
      </c>
      <c r="AYY1" s="2">
        <v>1347</v>
      </c>
      <c r="AYZ1" s="2">
        <v>1348</v>
      </c>
      <c r="AZA1" s="2">
        <v>1349</v>
      </c>
      <c r="AZB1" s="2">
        <v>1350</v>
      </c>
      <c r="AZC1" s="2">
        <v>1351</v>
      </c>
      <c r="AZD1" s="2">
        <v>1352</v>
      </c>
      <c r="AZE1" s="2">
        <v>1353</v>
      </c>
      <c r="AZF1" s="2">
        <v>1354</v>
      </c>
      <c r="AZG1" s="2">
        <v>1355</v>
      </c>
      <c r="AZH1" s="2">
        <v>1356</v>
      </c>
      <c r="AZI1" s="2">
        <v>1357</v>
      </c>
      <c r="AZJ1" s="2">
        <v>1358</v>
      </c>
      <c r="AZK1" s="2">
        <v>1359</v>
      </c>
      <c r="AZL1" s="2">
        <v>1360</v>
      </c>
      <c r="AZM1" s="2">
        <v>1361</v>
      </c>
      <c r="AZN1" s="2">
        <v>1362</v>
      </c>
      <c r="AZO1" s="2">
        <v>1363</v>
      </c>
      <c r="AZP1" s="2">
        <v>1364</v>
      </c>
      <c r="AZQ1" s="2">
        <v>1365</v>
      </c>
      <c r="AZR1" s="2">
        <v>1366</v>
      </c>
      <c r="AZS1" s="2">
        <v>1367</v>
      </c>
      <c r="AZT1" s="2">
        <v>1368</v>
      </c>
      <c r="AZU1" s="2">
        <v>1369</v>
      </c>
      <c r="AZV1" s="2">
        <v>1370</v>
      </c>
      <c r="AZW1" s="2">
        <v>1371</v>
      </c>
      <c r="AZX1" s="2">
        <v>1372</v>
      </c>
      <c r="AZY1" s="2">
        <v>1373</v>
      </c>
      <c r="AZZ1" s="2">
        <v>1374</v>
      </c>
      <c r="BAA1" s="2">
        <v>1375</v>
      </c>
      <c r="BAB1" s="2">
        <v>1376</v>
      </c>
      <c r="BAC1" s="2">
        <v>1377</v>
      </c>
      <c r="BAD1" s="2">
        <v>1378</v>
      </c>
      <c r="BAE1" s="2">
        <v>1379</v>
      </c>
      <c r="BAF1" s="2">
        <v>1380</v>
      </c>
      <c r="BAG1" s="2">
        <v>1381</v>
      </c>
      <c r="BAH1" s="2">
        <v>1382</v>
      </c>
      <c r="BAI1" s="2">
        <v>1383</v>
      </c>
      <c r="BAJ1" s="2">
        <v>1384</v>
      </c>
      <c r="BAK1" s="2">
        <v>1385</v>
      </c>
      <c r="BAL1" s="2">
        <v>1386</v>
      </c>
      <c r="BAM1" s="2">
        <v>1387</v>
      </c>
      <c r="BAN1" s="2">
        <v>1388</v>
      </c>
      <c r="BAO1" s="2">
        <v>1389</v>
      </c>
      <c r="BAP1" s="2">
        <v>1390</v>
      </c>
      <c r="BAQ1" s="2">
        <v>1391</v>
      </c>
      <c r="BAR1" s="2">
        <v>1392</v>
      </c>
      <c r="BAS1" s="2">
        <v>1393</v>
      </c>
      <c r="BAT1" s="2">
        <v>1394</v>
      </c>
      <c r="BAU1" s="2">
        <v>1395</v>
      </c>
      <c r="BAV1" s="2">
        <v>1396</v>
      </c>
      <c r="BAW1" s="2">
        <v>1397</v>
      </c>
      <c r="BAX1" s="2">
        <v>1398</v>
      </c>
      <c r="BAY1" s="2">
        <v>1399</v>
      </c>
      <c r="BAZ1" s="2">
        <v>1400</v>
      </c>
      <c r="BBA1" s="2">
        <v>1401</v>
      </c>
      <c r="BBB1" s="2">
        <v>1402</v>
      </c>
      <c r="BBC1" s="2">
        <v>1403</v>
      </c>
      <c r="BBD1" s="2">
        <v>1404</v>
      </c>
      <c r="BBE1" s="2">
        <v>1405</v>
      </c>
      <c r="BBF1" s="2">
        <v>1406</v>
      </c>
      <c r="BBG1" s="2">
        <v>1407</v>
      </c>
      <c r="BBH1" s="2">
        <v>1408</v>
      </c>
      <c r="BBI1" s="2">
        <v>1409</v>
      </c>
      <c r="BBJ1" s="2">
        <v>1410</v>
      </c>
      <c r="BBK1" s="2">
        <v>1411</v>
      </c>
      <c r="BBL1" s="2">
        <v>1412</v>
      </c>
      <c r="BBM1" s="2">
        <v>1413</v>
      </c>
      <c r="BBN1" s="2">
        <v>1414</v>
      </c>
      <c r="BBO1" s="2">
        <v>1415</v>
      </c>
      <c r="BBP1" s="2">
        <v>1416</v>
      </c>
      <c r="BBQ1" s="2">
        <v>1417</v>
      </c>
      <c r="BBR1" s="2">
        <v>1418</v>
      </c>
      <c r="BBS1" s="2">
        <v>1419</v>
      </c>
      <c r="BBT1" s="2">
        <v>1420</v>
      </c>
      <c r="BBU1" s="2">
        <v>1421</v>
      </c>
      <c r="BBV1" s="2">
        <v>1422</v>
      </c>
      <c r="BBW1" s="2">
        <v>1423</v>
      </c>
      <c r="BBX1" s="2">
        <v>1424</v>
      </c>
      <c r="BBY1" s="2">
        <v>1425</v>
      </c>
      <c r="BBZ1" s="2">
        <v>1426</v>
      </c>
      <c r="BCA1" s="2">
        <v>1427</v>
      </c>
      <c r="BCB1" s="2">
        <v>1428</v>
      </c>
      <c r="BCC1" s="2">
        <v>1429</v>
      </c>
      <c r="BCD1" s="2">
        <v>1430</v>
      </c>
      <c r="BCE1" s="2">
        <v>1431</v>
      </c>
      <c r="BCF1" s="2">
        <v>1432</v>
      </c>
      <c r="BCG1" s="2">
        <v>1433</v>
      </c>
      <c r="BCH1" s="2">
        <v>1434</v>
      </c>
      <c r="BCI1" s="2">
        <v>1435</v>
      </c>
      <c r="BCJ1" s="2">
        <v>1436</v>
      </c>
      <c r="BCK1" s="2">
        <v>1437</v>
      </c>
      <c r="BCL1" s="2">
        <v>1438</v>
      </c>
      <c r="BCM1" s="2">
        <v>1439</v>
      </c>
      <c r="BCN1" s="2">
        <v>1440</v>
      </c>
      <c r="BCO1" s="2">
        <v>1441</v>
      </c>
      <c r="BCP1" s="2">
        <v>1442</v>
      </c>
      <c r="BCQ1" s="2">
        <v>1443</v>
      </c>
      <c r="BCR1" s="2">
        <v>1444</v>
      </c>
      <c r="BCS1" s="2">
        <v>1445</v>
      </c>
      <c r="BCT1" s="2">
        <v>1446</v>
      </c>
      <c r="BCU1" s="2">
        <v>1447</v>
      </c>
      <c r="BCV1" s="2">
        <v>1448</v>
      </c>
      <c r="BCW1" s="2">
        <v>1449</v>
      </c>
      <c r="BCX1" s="2">
        <v>1450</v>
      </c>
      <c r="BCY1" s="2">
        <v>1451</v>
      </c>
      <c r="BCZ1" s="2">
        <v>1452</v>
      </c>
      <c r="BDA1" s="2">
        <v>1453</v>
      </c>
      <c r="BDB1" s="2">
        <v>1454</v>
      </c>
      <c r="BDC1" s="2">
        <v>1455</v>
      </c>
      <c r="BDD1" s="2">
        <v>1456</v>
      </c>
      <c r="BDE1" s="2">
        <v>1457</v>
      </c>
      <c r="BDF1" s="2">
        <v>1458</v>
      </c>
      <c r="BDG1" s="2">
        <v>1459</v>
      </c>
      <c r="BDH1" s="2">
        <v>1460</v>
      </c>
      <c r="BDI1" s="2">
        <v>1461</v>
      </c>
      <c r="BDJ1" s="2">
        <v>1462</v>
      </c>
      <c r="BDK1" s="2">
        <v>1463</v>
      </c>
      <c r="BDL1" s="2">
        <v>1464</v>
      </c>
      <c r="BDM1" s="2">
        <v>1465</v>
      </c>
      <c r="BDN1" s="2">
        <v>1466</v>
      </c>
      <c r="BDO1" s="2">
        <v>1467</v>
      </c>
      <c r="BDP1" s="2">
        <v>1468</v>
      </c>
      <c r="BDQ1" s="2">
        <v>1469</v>
      </c>
      <c r="BDR1" s="2">
        <v>1470</v>
      </c>
      <c r="BDS1" s="2">
        <v>1471</v>
      </c>
      <c r="BDT1" s="2">
        <v>1472</v>
      </c>
      <c r="BDU1" s="2">
        <v>1473</v>
      </c>
      <c r="BDV1" s="2">
        <v>1474</v>
      </c>
      <c r="BDW1" s="2">
        <v>1475</v>
      </c>
      <c r="BDX1" s="2">
        <v>1476</v>
      </c>
      <c r="BDY1" s="2">
        <v>1477</v>
      </c>
      <c r="BDZ1" s="2">
        <v>1478</v>
      </c>
      <c r="BEA1" s="2">
        <v>1479</v>
      </c>
      <c r="BEB1" s="2">
        <v>1480</v>
      </c>
      <c r="BEC1" s="2">
        <v>1481</v>
      </c>
      <c r="BED1" s="2">
        <v>1482</v>
      </c>
      <c r="BEE1" s="2">
        <v>1483</v>
      </c>
      <c r="BEF1" s="2">
        <v>1484</v>
      </c>
      <c r="BEG1" s="2">
        <v>1485</v>
      </c>
      <c r="BEH1" s="2">
        <v>1486</v>
      </c>
      <c r="BEI1" s="2">
        <v>1487</v>
      </c>
      <c r="BEJ1" s="2">
        <v>1488</v>
      </c>
      <c r="BEK1" s="2">
        <v>1489</v>
      </c>
      <c r="BEL1" s="2">
        <v>1490</v>
      </c>
      <c r="BEM1" s="2">
        <v>1491</v>
      </c>
      <c r="BEN1" s="2">
        <v>1492</v>
      </c>
      <c r="BEO1" s="2">
        <v>1493</v>
      </c>
      <c r="BEP1" s="2">
        <v>1494</v>
      </c>
      <c r="BEQ1" s="2">
        <v>1495</v>
      </c>
      <c r="BER1" s="2">
        <v>1496</v>
      </c>
      <c r="BES1" s="2">
        <v>1497</v>
      </c>
      <c r="BET1" s="2">
        <v>1498</v>
      </c>
      <c r="BEU1" s="2">
        <v>1499</v>
      </c>
      <c r="BEV1" s="2">
        <v>1500</v>
      </c>
      <c r="BEW1" s="2">
        <v>1501</v>
      </c>
      <c r="BEX1" s="2">
        <v>1502</v>
      </c>
      <c r="BEY1" s="2">
        <v>1503</v>
      </c>
      <c r="BEZ1" s="2">
        <v>1504</v>
      </c>
      <c r="BFA1" s="2">
        <v>1505</v>
      </c>
      <c r="BFB1" s="2">
        <v>1506</v>
      </c>
      <c r="BFC1" s="2">
        <v>1507</v>
      </c>
      <c r="BFD1" s="2">
        <v>1508</v>
      </c>
      <c r="BFE1" s="2">
        <v>1509</v>
      </c>
      <c r="BFF1" s="2">
        <v>1510</v>
      </c>
      <c r="BFG1" s="2">
        <v>1511</v>
      </c>
      <c r="BFH1" s="2">
        <v>1512</v>
      </c>
      <c r="BFI1" s="2">
        <v>1513</v>
      </c>
      <c r="BFJ1" s="2">
        <v>1514</v>
      </c>
      <c r="BFK1" s="2">
        <v>1515</v>
      </c>
      <c r="BFL1" s="2">
        <v>1516</v>
      </c>
      <c r="BFM1" s="2">
        <v>1517</v>
      </c>
      <c r="BFN1" s="2">
        <v>1518</v>
      </c>
      <c r="BFO1" s="2">
        <v>1519</v>
      </c>
      <c r="BFP1" s="2">
        <v>1520</v>
      </c>
      <c r="BFQ1" s="2">
        <v>1521</v>
      </c>
      <c r="BFR1" s="2">
        <v>1522</v>
      </c>
      <c r="BFS1" s="2">
        <v>1523</v>
      </c>
      <c r="BFT1" s="2">
        <v>1524</v>
      </c>
      <c r="BFU1" s="2">
        <v>1525</v>
      </c>
      <c r="BFV1" s="2">
        <v>1526</v>
      </c>
      <c r="BFW1" s="2">
        <v>1527</v>
      </c>
      <c r="BFX1" s="2">
        <v>1528</v>
      </c>
      <c r="BFY1" s="2">
        <v>1529</v>
      </c>
      <c r="BFZ1" s="2">
        <v>1530</v>
      </c>
      <c r="BGA1" s="2">
        <v>1531</v>
      </c>
      <c r="BGB1" s="2">
        <v>1532</v>
      </c>
      <c r="BGC1" s="2">
        <v>1533</v>
      </c>
      <c r="BGD1" s="2">
        <v>1534</v>
      </c>
      <c r="BGE1" s="2">
        <v>1535</v>
      </c>
      <c r="BGF1" s="2">
        <v>1536</v>
      </c>
      <c r="BGG1" s="2">
        <v>1537</v>
      </c>
      <c r="BGH1" s="2">
        <v>1538</v>
      </c>
      <c r="BGI1" s="2">
        <v>1539</v>
      </c>
      <c r="BGJ1" s="2">
        <v>1540</v>
      </c>
      <c r="BGK1" s="2">
        <v>1541</v>
      </c>
      <c r="BGL1" s="2">
        <v>1542</v>
      </c>
      <c r="BGM1" s="2">
        <v>1543</v>
      </c>
      <c r="BGN1" s="2">
        <v>1544</v>
      </c>
      <c r="BGO1" s="2">
        <v>1545</v>
      </c>
      <c r="BGP1" s="2">
        <v>1546</v>
      </c>
      <c r="BGQ1" s="2">
        <v>1547</v>
      </c>
      <c r="BGR1" s="2">
        <v>1548</v>
      </c>
      <c r="BGS1" s="2">
        <v>1549</v>
      </c>
      <c r="BGT1" s="2">
        <v>1550</v>
      </c>
      <c r="BGU1" s="2">
        <v>1551</v>
      </c>
      <c r="BGV1" s="2">
        <v>1552</v>
      </c>
      <c r="BGW1" s="2">
        <v>1553</v>
      </c>
      <c r="BGX1" s="2">
        <v>1554</v>
      </c>
      <c r="BGY1" s="2">
        <v>1555</v>
      </c>
      <c r="BGZ1" s="2">
        <v>1556</v>
      </c>
      <c r="BHA1" s="2">
        <v>1557</v>
      </c>
      <c r="BHB1" s="2">
        <v>1558</v>
      </c>
      <c r="BHC1" s="2">
        <v>1559</v>
      </c>
      <c r="BHD1" s="2">
        <v>1560</v>
      </c>
      <c r="BHE1" s="2">
        <v>1561</v>
      </c>
      <c r="BHF1" s="2">
        <v>1562</v>
      </c>
      <c r="BHG1" s="2">
        <v>1563</v>
      </c>
      <c r="BHH1" s="2">
        <v>1564</v>
      </c>
      <c r="BHI1" s="2">
        <v>1565</v>
      </c>
      <c r="BHJ1" s="2">
        <v>1566</v>
      </c>
      <c r="BHK1" s="2">
        <v>1567</v>
      </c>
      <c r="BHL1" s="2">
        <v>1568</v>
      </c>
      <c r="BHM1" s="2">
        <v>1569</v>
      </c>
      <c r="BHN1" s="2">
        <v>1570</v>
      </c>
      <c r="BHO1" s="2">
        <v>1571</v>
      </c>
      <c r="BHP1" s="2">
        <v>1572</v>
      </c>
      <c r="BHQ1" s="2">
        <v>1573</v>
      </c>
      <c r="BHR1" s="2">
        <v>1574</v>
      </c>
      <c r="BHS1" s="2">
        <v>1575</v>
      </c>
      <c r="BHT1" s="2">
        <v>1576</v>
      </c>
      <c r="BHU1" s="2">
        <v>1577</v>
      </c>
      <c r="BHV1" s="2">
        <v>1578</v>
      </c>
      <c r="BHW1" s="2">
        <v>1579</v>
      </c>
      <c r="BHX1" s="2">
        <v>1580</v>
      </c>
      <c r="BHY1" s="2">
        <v>1581</v>
      </c>
      <c r="BHZ1" s="2">
        <v>1582</v>
      </c>
      <c r="BIA1" s="2">
        <v>1583</v>
      </c>
      <c r="BIB1" s="2">
        <v>1584</v>
      </c>
      <c r="BIC1" s="2">
        <v>1585</v>
      </c>
      <c r="BID1" s="2">
        <v>1586</v>
      </c>
      <c r="BIE1" s="2">
        <v>1587</v>
      </c>
      <c r="BIF1" s="2">
        <v>1588</v>
      </c>
      <c r="BIG1" s="2">
        <v>1589</v>
      </c>
      <c r="BIH1" s="2">
        <v>1590</v>
      </c>
      <c r="BII1" s="2">
        <v>1591</v>
      </c>
      <c r="BIJ1" s="2">
        <v>1592</v>
      </c>
      <c r="BIK1" s="2">
        <v>1593</v>
      </c>
      <c r="BIL1" s="2">
        <v>1594</v>
      </c>
      <c r="BIM1" s="2">
        <v>1595</v>
      </c>
      <c r="BIN1" s="2">
        <v>1596</v>
      </c>
      <c r="BIO1" s="2">
        <v>1597</v>
      </c>
      <c r="BIP1" s="2">
        <v>1598</v>
      </c>
      <c r="BIQ1" s="2">
        <v>1599</v>
      </c>
      <c r="BIR1" s="2">
        <v>1600</v>
      </c>
      <c r="BIS1" s="2">
        <v>1601</v>
      </c>
      <c r="BIT1" s="2">
        <v>1602</v>
      </c>
      <c r="BIU1" s="2">
        <v>1603</v>
      </c>
      <c r="BIV1" s="2">
        <v>1604</v>
      </c>
      <c r="BIW1" s="2">
        <v>1605</v>
      </c>
      <c r="BIX1" s="2">
        <v>1606</v>
      </c>
      <c r="BIY1" s="2">
        <v>1607</v>
      </c>
      <c r="BIZ1" s="2">
        <v>1608</v>
      </c>
      <c r="BJA1" s="2">
        <v>1609</v>
      </c>
      <c r="BJB1" s="2">
        <v>1610</v>
      </c>
      <c r="BJC1" s="2">
        <v>1611</v>
      </c>
      <c r="BJD1" s="2">
        <v>1612</v>
      </c>
      <c r="BJE1" s="2">
        <v>1613</v>
      </c>
      <c r="BJF1" s="2">
        <v>1614</v>
      </c>
      <c r="BJG1" s="2">
        <v>1615</v>
      </c>
      <c r="BJH1" s="2">
        <v>1616</v>
      </c>
      <c r="BJI1" s="2">
        <v>1617</v>
      </c>
      <c r="BJJ1" s="2">
        <v>1618</v>
      </c>
      <c r="BJK1" s="2">
        <v>1619</v>
      </c>
      <c r="BJL1" s="2">
        <v>1620</v>
      </c>
      <c r="BJM1" s="2">
        <v>1621</v>
      </c>
      <c r="BJN1" s="2">
        <v>1622</v>
      </c>
      <c r="BJO1" s="2">
        <v>1623</v>
      </c>
      <c r="BJP1" s="2">
        <v>1624</v>
      </c>
      <c r="BJQ1" s="2">
        <v>1625</v>
      </c>
      <c r="BJR1" s="2">
        <v>1626</v>
      </c>
      <c r="BJS1" s="2">
        <v>1627</v>
      </c>
      <c r="BJT1" s="2">
        <v>1628</v>
      </c>
      <c r="BJU1" s="2">
        <v>1629</v>
      </c>
      <c r="BJV1" s="2">
        <v>1630</v>
      </c>
      <c r="BJW1" s="2">
        <v>1631</v>
      </c>
      <c r="BJX1" s="2">
        <v>1632</v>
      </c>
      <c r="BJY1" s="2">
        <v>1633</v>
      </c>
      <c r="BJZ1" s="2">
        <v>1634</v>
      </c>
      <c r="BKA1" s="2">
        <v>1635</v>
      </c>
      <c r="BKB1" s="2">
        <v>1636</v>
      </c>
      <c r="BKC1" s="2">
        <v>1637</v>
      </c>
      <c r="BKD1" s="2">
        <v>1638</v>
      </c>
      <c r="BKE1" s="2">
        <v>1639</v>
      </c>
      <c r="BKF1" s="2">
        <v>1640</v>
      </c>
      <c r="BKG1" s="2">
        <v>1641</v>
      </c>
      <c r="BKH1" s="2">
        <v>1642</v>
      </c>
      <c r="BKI1" s="2">
        <v>1643</v>
      </c>
      <c r="BKJ1" s="2">
        <v>1644</v>
      </c>
      <c r="BKK1" s="2">
        <v>1645</v>
      </c>
      <c r="BKL1" s="2">
        <v>1646</v>
      </c>
      <c r="BKM1" s="2">
        <v>1647</v>
      </c>
      <c r="BKN1" s="2">
        <v>1648</v>
      </c>
      <c r="BKO1" s="2">
        <v>1649</v>
      </c>
      <c r="BKP1" s="2">
        <v>1650</v>
      </c>
      <c r="BKQ1" s="2">
        <v>1651</v>
      </c>
      <c r="BKR1" s="2">
        <v>1652</v>
      </c>
      <c r="BKS1" s="2">
        <v>1653</v>
      </c>
      <c r="BKT1" s="2">
        <v>1654</v>
      </c>
      <c r="BKU1" s="2">
        <v>1655</v>
      </c>
      <c r="BKV1" s="2">
        <v>1656</v>
      </c>
      <c r="BKW1" s="2">
        <v>1657</v>
      </c>
      <c r="BKX1" s="2">
        <v>1658</v>
      </c>
      <c r="BKY1" s="2">
        <v>1659</v>
      </c>
      <c r="BKZ1" s="2">
        <v>1660</v>
      </c>
      <c r="BLA1" s="2">
        <v>1661</v>
      </c>
      <c r="BLB1" s="2">
        <v>1662</v>
      </c>
      <c r="BLC1" s="2">
        <v>1663</v>
      </c>
      <c r="BLD1" s="2">
        <v>1664</v>
      </c>
      <c r="BLE1" s="2">
        <v>1665</v>
      </c>
      <c r="BLF1" s="2">
        <v>1666</v>
      </c>
      <c r="BLG1" s="2">
        <v>1667</v>
      </c>
      <c r="BLH1" s="2">
        <v>1668</v>
      </c>
      <c r="BLI1" s="2">
        <v>1669</v>
      </c>
      <c r="BLJ1" s="2">
        <v>1670</v>
      </c>
      <c r="BLK1" s="2">
        <v>1671</v>
      </c>
      <c r="BLL1" s="2">
        <v>1672</v>
      </c>
      <c r="BLM1" s="2">
        <v>1673</v>
      </c>
      <c r="BLN1" s="2">
        <v>1674</v>
      </c>
      <c r="BLO1" s="2">
        <v>1675</v>
      </c>
      <c r="BLP1" s="2">
        <v>1676</v>
      </c>
      <c r="BLQ1" s="2">
        <v>1677</v>
      </c>
      <c r="BLR1" s="2">
        <v>1678</v>
      </c>
      <c r="BLS1" s="2">
        <v>1679</v>
      </c>
      <c r="BLT1" s="2">
        <v>1680</v>
      </c>
      <c r="BLU1" s="2">
        <v>1681</v>
      </c>
      <c r="BLV1" s="2">
        <v>1682</v>
      </c>
      <c r="BLW1" s="2">
        <v>1683</v>
      </c>
      <c r="BLX1" s="2">
        <v>1684</v>
      </c>
      <c r="BLY1" s="2">
        <v>1685</v>
      </c>
      <c r="BLZ1" s="2">
        <v>1686</v>
      </c>
      <c r="BMA1" s="2">
        <v>1687</v>
      </c>
      <c r="BMB1" s="2">
        <v>1688</v>
      </c>
      <c r="BMC1" s="2">
        <v>1689</v>
      </c>
      <c r="BMD1" s="2">
        <v>1690</v>
      </c>
      <c r="BME1" s="2">
        <v>1691</v>
      </c>
      <c r="BMF1" s="2">
        <v>1692</v>
      </c>
      <c r="BMG1" s="2">
        <v>1693</v>
      </c>
      <c r="BMH1" s="2">
        <v>1694</v>
      </c>
      <c r="BMI1" s="2">
        <v>1695</v>
      </c>
      <c r="BMJ1" s="2">
        <v>1696</v>
      </c>
      <c r="BMK1" s="2">
        <v>1697</v>
      </c>
      <c r="BML1" s="2">
        <v>1698</v>
      </c>
      <c r="BMM1" s="2">
        <v>1699</v>
      </c>
      <c r="BMN1" s="2">
        <v>1700</v>
      </c>
      <c r="BMO1" s="2">
        <v>1701</v>
      </c>
      <c r="BMP1" s="2">
        <v>1702</v>
      </c>
      <c r="BMQ1" s="2">
        <v>1703</v>
      </c>
      <c r="BMR1" s="2">
        <v>1704</v>
      </c>
      <c r="BMS1" s="2">
        <v>1705</v>
      </c>
      <c r="BMT1" s="2">
        <v>1706</v>
      </c>
      <c r="BMU1" s="2">
        <v>1707</v>
      </c>
      <c r="BMV1" s="2">
        <v>1708</v>
      </c>
      <c r="BMW1" s="2">
        <v>1709</v>
      </c>
      <c r="BMX1" s="2">
        <v>1710</v>
      </c>
      <c r="BMY1" s="2">
        <v>1711</v>
      </c>
      <c r="BMZ1" s="2">
        <v>1712</v>
      </c>
      <c r="BNA1" s="2">
        <v>1713</v>
      </c>
      <c r="BNB1" s="2">
        <v>1714</v>
      </c>
      <c r="BNC1" s="2">
        <v>1715</v>
      </c>
      <c r="BND1" s="2">
        <v>1716</v>
      </c>
      <c r="BNE1" s="2">
        <v>1717</v>
      </c>
      <c r="BNF1" s="2">
        <v>1718</v>
      </c>
      <c r="BNG1" s="2">
        <v>1719</v>
      </c>
      <c r="BNH1" s="2">
        <v>1720</v>
      </c>
      <c r="BNI1" s="2">
        <v>1721</v>
      </c>
      <c r="BNJ1" s="2">
        <v>1722</v>
      </c>
      <c r="BNK1" s="2">
        <v>1723</v>
      </c>
      <c r="BNL1" s="2">
        <v>1724</v>
      </c>
      <c r="BNM1" s="2">
        <v>1725</v>
      </c>
      <c r="BNN1" s="2">
        <v>1726</v>
      </c>
      <c r="BNO1" s="2">
        <v>1727</v>
      </c>
      <c r="BNP1" s="2">
        <v>1728</v>
      </c>
      <c r="BNQ1" s="2">
        <v>1729</v>
      </c>
      <c r="BNR1" s="2">
        <v>1730</v>
      </c>
      <c r="BNS1" s="2">
        <v>1731</v>
      </c>
      <c r="BNT1" s="2">
        <v>1732</v>
      </c>
      <c r="BNU1" s="2">
        <v>1733</v>
      </c>
      <c r="BNV1" s="2">
        <v>1734</v>
      </c>
      <c r="BNW1" s="2">
        <v>1735</v>
      </c>
      <c r="BNX1" s="2">
        <v>1736</v>
      </c>
      <c r="BNY1" s="2">
        <v>1737</v>
      </c>
      <c r="BNZ1" s="2">
        <v>1738</v>
      </c>
      <c r="BOA1" s="2">
        <v>1739</v>
      </c>
      <c r="BOB1" s="2">
        <v>1740</v>
      </c>
      <c r="BOC1" s="2">
        <v>1741</v>
      </c>
      <c r="BOD1" s="2">
        <v>1742</v>
      </c>
      <c r="BOE1" s="2">
        <v>1743</v>
      </c>
      <c r="BOF1" s="2">
        <v>1744</v>
      </c>
      <c r="BOG1" s="2">
        <v>1745</v>
      </c>
      <c r="BOH1" s="2">
        <v>1746</v>
      </c>
      <c r="BOI1" s="2">
        <v>1747</v>
      </c>
      <c r="BOJ1" s="2">
        <v>1748</v>
      </c>
      <c r="BOK1" s="2">
        <v>1749</v>
      </c>
      <c r="BOL1" s="2">
        <v>1750</v>
      </c>
      <c r="BOM1" s="2">
        <v>1751</v>
      </c>
      <c r="BON1" s="2">
        <v>1752</v>
      </c>
      <c r="BOO1" s="2">
        <v>1753</v>
      </c>
      <c r="BOP1" s="2">
        <v>1754</v>
      </c>
      <c r="BOQ1" s="2">
        <v>1755</v>
      </c>
      <c r="BOR1" s="2">
        <v>1756</v>
      </c>
      <c r="BOS1" s="2">
        <v>1757</v>
      </c>
      <c r="BOT1" s="2">
        <v>1758</v>
      </c>
      <c r="BOU1" s="2">
        <v>1759</v>
      </c>
      <c r="BOV1" s="2">
        <v>1760</v>
      </c>
      <c r="BOW1" s="2">
        <v>1761</v>
      </c>
      <c r="BOX1" s="2">
        <v>1762</v>
      </c>
      <c r="BOY1" s="2">
        <v>1763</v>
      </c>
      <c r="BOZ1" s="2">
        <v>1764</v>
      </c>
      <c r="BPA1" s="2">
        <v>1765</v>
      </c>
      <c r="BPB1" s="2">
        <v>1766</v>
      </c>
      <c r="BPC1" s="2">
        <v>1767</v>
      </c>
      <c r="BPD1" s="2">
        <v>1768</v>
      </c>
      <c r="BPE1" s="2">
        <v>1769</v>
      </c>
      <c r="BPF1" s="2">
        <v>1770</v>
      </c>
      <c r="BPG1" s="2">
        <v>1771</v>
      </c>
      <c r="BPH1" s="2">
        <v>1772</v>
      </c>
      <c r="BPI1" s="2">
        <v>1773</v>
      </c>
      <c r="BPJ1" s="2">
        <v>1774</v>
      </c>
      <c r="BPK1" s="2">
        <v>1775</v>
      </c>
      <c r="BPL1" s="2">
        <v>1776</v>
      </c>
      <c r="BPM1" s="2">
        <v>1777</v>
      </c>
      <c r="BPN1" s="2">
        <v>1778</v>
      </c>
      <c r="BPO1" s="2">
        <v>1779</v>
      </c>
      <c r="BPP1" s="2">
        <v>1780</v>
      </c>
      <c r="BPQ1" s="2">
        <v>1781</v>
      </c>
      <c r="BPR1" s="2">
        <v>1782</v>
      </c>
      <c r="BPS1" s="2">
        <v>1783</v>
      </c>
      <c r="BPT1" s="2">
        <v>1784</v>
      </c>
      <c r="BPU1" s="2">
        <v>1785</v>
      </c>
      <c r="BPV1" s="2">
        <v>1786</v>
      </c>
      <c r="BPW1" s="2">
        <v>1787</v>
      </c>
      <c r="BPX1" s="2">
        <v>1788</v>
      </c>
      <c r="BPY1" s="2">
        <v>1789</v>
      </c>
      <c r="BPZ1" s="2">
        <v>1790</v>
      </c>
      <c r="BQA1" s="2">
        <v>1791</v>
      </c>
      <c r="BQB1" s="2">
        <v>1792</v>
      </c>
      <c r="BQC1" s="2">
        <v>1793</v>
      </c>
      <c r="BQD1" s="2">
        <v>1794</v>
      </c>
      <c r="BQE1" s="2">
        <v>1795</v>
      </c>
      <c r="BQF1" s="2">
        <v>1796</v>
      </c>
      <c r="BQG1" s="2">
        <v>1797</v>
      </c>
      <c r="BQH1" s="2">
        <v>1798</v>
      </c>
      <c r="BQI1" s="2">
        <v>1799</v>
      </c>
      <c r="BQJ1" s="2">
        <v>1800</v>
      </c>
      <c r="BQK1" s="2">
        <v>1801</v>
      </c>
      <c r="BQL1" s="2">
        <v>1802</v>
      </c>
      <c r="BQM1" s="2">
        <v>1803</v>
      </c>
      <c r="BQN1" s="2">
        <v>1804</v>
      </c>
      <c r="BQO1" s="2">
        <v>1805</v>
      </c>
      <c r="BQP1" s="2">
        <v>1806</v>
      </c>
      <c r="BQQ1" s="2">
        <v>1807</v>
      </c>
      <c r="BQR1" s="2">
        <v>1808</v>
      </c>
      <c r="BQS1" s="2">
        <v>1809</v>
      </c>
      <c r="BQT1" s="2">
        <v>1810</v>
      </c>
      <c r="BQU1" s="2">
        <v>1811</v>
      </c>
      <c r="BQV1" s="2">
        <v>1812</v>
      </c>
      <c r="BQW1" s="2">
        <v>1813</v>
      </c>
      <c r="BQX1" s="2">
        <v>1814</v>
      </c>
      <c r="BQY1" s="2">
        <v>1815</v>
      </c>
      <c r="BQZ1" s="2">
        <v>1816</v>
      </c>
      <c r="BRA1" s="2">
        <v>1817</v>
      </c>
      <c r="BRB1" s="2">
        <v>1818</v>
      </c>
      <c r="BRC1" s="2">
        <v>1819</v>
      </c>
      <c r="BRD1" s="2">
        <v>1820</v>
      </c>
      <c r="BRE1" s="2">
        <v>1821</v>
      </c>
      <c r="BRF1" s="2">
        <v>1822</v>
      </c>
      <c r="BRG1" s="2">
        <v>1823</v>
      </c>
      <c r="BRH1" s="2">
        <v>1824</v>
      </c>
      <c r="BRI1" s="2">
        <v>1825</v>
      </c>
      <c r="BRJ1" s="2">
        <v>1826</v>
      </c>
      <c r="BRK1" s="2">
        <v>1827</v>
      </c>
      <c r="BRL1" s="2">
        <v>1828</v>
      </c>
      <c r="BRM1" s="2">
        <v>1829</v>
      </c>
      <c r="BRN1" s="2">
        <v>1830</v>
      </c>
      <c r="BRO1" s="2">
        <v>1831</v>
      </c>
      <c r="BRP1" s="2">
        <v>1832</v>
      </c>
      <c r="BRQ1" s="2">
        <v>1833</v>
      </c>
      <c r="BRR1" s="2">
        <v>1834</v>
      </c>
      <c r="BRS1" s="2">
        <v>1835</v>
      </c>
      <c r="BRT1" s="2">
        <v>1836</v>
      </c>
      <c r="BRU1" s="2">
        <v>1837</v>
      </c>
      <c r="BRV1" s="2">
        <v>1838</v>
      </c>
      <c r="BRW1" s="2">
        <v>1839</v>
      </c>
      <c r="BRX1" s="2">
        <v>1840</v>
      </c>
      <c r="BRY1" s="2">
        <v>1841</v>
      </c>
      <c r="BRZ1" s="2">
        <v>1842</v>
      </c>
      <c r="BSA1" s="2">
        <v>1843</v>
      </c>
      <c r="BSB1" s="2">
        <v>1844</v>
      </c>
      <c r="BSC1" s="2">
        <v>1845</v>
      </c>
      <c r="BSD1" s="2">
        <v>1846</v>
      </c>
      <c r="BSE1" s="2">
        <v>1847</v>
      </c>
      <c r="BSF1" s="2">
        <v>1848</v>
      </c>
      <c r="BSG1" s="2">
        <v>1849</v>
      </c>
      <c r="BSH1" s="2">
        <v>1850</v>
      </c>
      <c r="BSI1" s="2">
        <v>1851</v>
      </c>
      <c r="BSJ1" s="2">
        <v>1852</v>
      </c>
      <c r="BSK1" s="2">
        <v>1853</v>
      </c>
      <c r="BSL1" s="2">
        <v>1854</v>
      </c>
      <c r="BSM1" s="2">
        <v>1855</v>
      </c>
      <c r="BSN1" s="2">
        <v>1856</v>
      </c>
      <c r="BSO1" s="2">
        <v>1857</v>
      </c>
      <c r="BSP1" s="2">
        <v>1858</v>
      </c>
      <c r="BSQ1" s="2">
        <v>1859</v>
      </c>
      <c r="BSR1" s="2">
        <v>1860</v>
      </c>
      <c r="BSS1" s="2">
        <v>1861</v>
      </c>
      <c r="BST1" s="2">
        <v>1862</v>
      </c>
      <c r="BSU1" s="2">
        <v>1863</v>
      </c>
      <c r="BSV1" s="2">
        <v>1864</v>
      </c>
      <c r="BSW1" s="2">
        <v>1865</v>
      </c>
      <c r="BSX1" s="2">
        <v>1866</v>
      </c>
      <c r="BSY1" s="2">
        <v>1867</v>
      </c>
      <c r="BSZ1" s="2">
        <v>1868</v>
      </c>
      <c r="BTA1" s="2">
        <v>1869</v>
      </c>
      <c r="BTB1" s="2">
        <v>1870</v>
      </c>
      <c r="BTC1" s="2">
        <v>1871</v>
      </c>
      <c r="BTD1" s="2">
        <v>1872</v>
      </c>
      <c r="BTE1" s="2">
        <v>1873</v>
      </c>
      <c r="BTF1" s="2">
        <v>1874</v>
      </c>
      <c r="BTG1" s="2">
        <v>1875</v>
      </c>
      <c r="BTH1" s="2">
        <v>1876</v>
      </c>
      <c r="BTI1" s="2">
        <v>1877</v>
      </c>
      <c r="BTJ1" s="2">
        <v>1878</v>
      </c>
      <c r="BTK1" s="2">
        <v>1879</v>
      </c>
      <c r="BTL1" s="2">
        <v>1880</v>
      </c>
      <c r="BTM1" s="2">
        <v>1881</v>
      </c>
      <c r="BTN1" s="2">
        <v>1882</v>
      </c>
      <c r="BTO1" s="2">
        <v>1883</v>
      </c>
      <c r="BTP1" s="2">
        <v>1884</v>
      </c>
      <c r="BTQ1" s="2">
        <v>1885</v>
      </c>
      <c r="BTR1" s="2">
        <v>1886</v>
      </c>
      <c r="BTS1" s="2">
        <v>1887</v>
      </c>
      <c r="BTT1" s="2">
        <v>1888</v>
      </c>
      <c r="BTU1" s="2">
        <v>1889</v>
      </c>
      <c r="BTV1" s="2">
        <v>1890</v>
      </c>
      <c r="BTW1" s="2">
        <v>1891</v>
      </c>
      <c r="BTX1" s="2">
        <v>1892</v>
      </c>
      <c r="BTY1" s="2">
        <v>1893</v>
      </c>
      <c r="BTZ1" s="2">
        <v>1894</v>
      </c>
      <c r="BUA1" s="2">
        <v>1895</v>
      </c>
      <c r="BUB1" s="2">
        <v>1896</v>
      </c>
      <c r="BUC1" s="2">
        <v>1897</v>
      </c>
      <c r="BUD1" s="2">
        <v>1898</v>
      </c>
      <c r="BUE1" s="2">
        <v>1899</v>
      </c>
      <c r="BUF1" s="2">
        <v>1900</v>
      </c>
      <c r="BUG1" s="2">
        <v>1901</v>
      </c>
      <c r="BUH1" s="2">
        <v>1902</v>
      </c>
      <c r="BUI1" s="2">
        <v>1903</v>
      </c>
      <c r="BUJ1" s="2">
        <v>1904</v>
      </c>
      <c r="BUK1" s="2">
        <v>1905</v>
      </c>
      <c r="BUL1" s="2">
        <v>1906</v>
      </c>
      <c r="BUM1" s="2">
        <v>1907</v>
      </c>
      <c r="BUN1" s="2">
        <v>1908</v>
      </c>
      <c r="BUO1" s="2">
        <v>1909</v>
      </c>
      <c r="BUP1" s="2">
        <v>1910</v>
      </c>
      <c r="BUQ1" s="2">
        <v>1911</v>
      </c>
      <c r="BUR1" s="2">
        <v>1912</v>
      </c>
      <c r="BUS1" s="2">
        <v>1913</v>
      </c>
      <c r="BUT1" s="2">
        <v>1914</v>
      </c>
      <c r="BUU1" s="2">
        <v>1915</v>
      </c>
      <c r="BUV1" s="2">
        <v>1916</v>
      </c>
      <c r="BUW1" s="2">
        <v>1917</v>
      </c>
      <c r="BUX1" s="2">
        <v>1918</v>
      </c>
      <c r="BUY1" s="2">
        <v>1919</v>
      </c>
      <c r="BUZ1" s="2">
        <v>1920</v>
      </c>
      <c r="BVA1" s="2">
        <v>1921</v>
      </c>
      <c r="BVB1" s="2">
        <v>1922</v>
      </c>
      <c r="BVC1" s="2">
        <v>1923</v>
      </c>
      <c r="BVD1" s="2">
        <v>1924</v>
      </c>
      <c r="BVE1" s="2">
        <v>1925</v>
      </c>
      <c r="BVF1" s="2">
        <v>1926</v>
      </c>
      <c r="BVG1" s="2">
        <v>1927</v>
      </c>
      <c r="BVH1" s="2">
        <v>1928</v>
      </c>
      <c r="BVI1" s="2">
        <v>1929</v>
      </c>
      <c r="BVJ1" s="2">
        <v>1930</v>
      </c>
      <c r="BVK1" s="2">
        <v>1931</v>
      </c>
      <c r="BVL1" s="2">
        <v>1932</v>
      </c>
      <c r="BVM1" s="2">
        <v>1933</v>
      </c>
      <c r="BVN1" s="2">
        <v>1934</v>
      </c>
      <c r="BVO1" s="2">
        <v>1935</v>
      </c>
      <c r="BVP1" s="2">
        <v>1936</v>
      </c>
      <c r="BVQ1" s="2">
        <v>1937</v>
      </c>
      <c r="BVR1" s="2">
        <v>1938</v>
      </c>
      <c r="BVS1" s="2">
        <v>1939</v>
      </c>
      <c r="BVT1" s="2">
        <v>1940</v>
      </c>
      <c r="BVU1" s="2">
        <v>1941</v>
      </c>
      <c r="BVV1" s="2">
        <v>1942</v>
      </c>
      <c r="BVW1" s="2">
        <v>1943</v>
      </c>
      <c r="BVX1" s="2">
        <v>1944</v>
      </c>
      <c r="BVY1" s="2">
        <v>1945</v>
      </c>
      <c r="BVZ1" s="2">
        <v>1946</v>
      </c>
      <c r="BWA1" s="2">
        <v>1947</v>
      </c>
      <c r="BWB1" s="2">
        <v>1948</v>
      </c>
      <c r="BWC1" s="2">
        <v>1949</v>
      </c>
      <c r="BWD1" s="2">
        <v>1950</v>
      </c>
      <c r="BWE1" s="2">
        <v>1951</v>
      </c>
      <c r="BWF1" s="2">
        <v>1952</v>
      </c>
      <c r="BWG1" s="2">
        <v>1953</v>
      </c>
      <c r="BWH1" s="2">
        <v>1954</v>
      </c>
      <c r="BWI1" s="2">
        <v>1955</v>
      </c>
      <c r="BWJ1" s="2">
        <v>1956</v>
      </c>
      <c r="BWK1" s="2">
        <v>1957</v>
      </c>
      <c r="BWL1" s="2">
        <v>1958</v>
      </c>
      <c r="BWM1" s="2">
        <v>1959</v>
      </c>
      <c r="BWN1" s="2">
        <v>1960</v>
      </c>
      <c r="BWO1" s="2">
        <v>1961</v>
      </c>
      <c r="BWP1" s="2">
        <v>1962</v>
      </c>
      <c r="BWQ1" s="2">
        <v>1963</v>
      </c>
      <c r="BWR1" s="2">
        <v>1964</v>
      </c>
      <c r="BWS1" s="2">
        <v>1965</v>
      </c>
      <c r="BWT1" s="2">
        <v>1966</v>
      </c>
      <c r="BWU1" s="2">
        <v>1967</v>
      </c>
      <c r="BWV1" s="2">
        <v>1968</v>
      </c>
      <c r="BWW1" s="2">
        <v>1969</v>
      </c>
      <c r="BWX1" s="2">
        <v>1970</v>
      </c>
      <c r="BWY1" s="2">
        <v>1971</v>
      </c>
      <c r="BWZ1" s="2">
        <v>1972</v>
      </c>
      <c r="BXA1" s="2">
        <v>1973</v>
      </c>
      <c r="BXB1" s="2">
        <v>1974</v>
      </c>
      <c r="BXC1" s="2">
        <v>1975</v>
      </c>
      <c r="BXD1" s="2">
        <v>1976</v>
      </c>
      <c r="BXE1" s="2">
        <v>1977</v>
      </c>
      <c r="BXF1" s="2">
        <v>1978</v>
      </c>
      <c r="BXG1" s="2">
        <v>1979</v>
      </c>
      <c r="BXH1" s="2">
        <v>1980</v>
      </c>
      <c r="BXI1" s="2">
        <v>1981</v>
      </c>
      <c r="BXJ1" s="2">
        <v>1982</v>
      </c>
      <c r="BXK1" s="2">
        <v>1983</v>
      </c>
      <c r="BXL1" s="2">
        <v>1984</v>
      </c>
      <c r="BXM1" s="2">
        <v>1985</v>
      </c>
      <c r="BXN1" s="2">
        <v>1986</v>
      </c>
      <c r="BXO1" s="2">
        <v>1987</v>
      </c>
      <c r="BXP1" s="2">
        <v>1988</v>
      </c>
      <c r="BXQ1" s="2">
        <v>1989</v>
      </c>
      <c r="BXR1" s="2">
        <v>1990</v>
      </c>
      <c r="BXS1" s="2">
        <v>1991</v>
      </c>
      <c r="BXT1" s="2">
        <v>1992</v>
      </c>
      <c r="BXU1" s="2">
        <v>1993</v>
      </c>
      <c r="BXV1" s="2">
        <v>1994</v>
      </c>
      <c r="BXW1" s="2">
        <v>1995</v>
      </c>
      <c r="BXX1" s="2">
        <v>1996</v>
      </c>
      <c r="BXY1" s="2">
        <v>1997</v>
      </c>
      <c r="BXZ1" s="2">
        <v>1998</v>
      </c>
      <c r="BYA1" s="2">
        <v>1999</v>
      </c>
      <c r="BYB1" s="2">
        <v>2000</v>
      </c>
      <c r="BYC1" s="2">
        <v>2001</v>
      </c>
      <c r="BYD1" s="2">
        <v>2002</v>
      </c>
      <c r="BYE1" s="2">
        <v>2003</v>
      </c>
      <c r="BYF1" s="2">
        <v>2004</v>
      </c>
      <c r="BYG1" s="2">
        <v>2005</v>
      </c>
      <c r="BYH1" s="2">
        <v>2006</v>
      </c>
      <c r="BYI1" s="2">
        <v>2007</v>
      </c>
      <c r="BYJ1" s="2">
        <v>2008</v>
      </c>
      <c r="BYK1" s="2">
        <v>2009</v>
      </c>
      <c r="BYL1" s="2">
        <v>2010</v>
      </c>
      <c r="BYM1" s="2">
        <v>2011</v>
      </c>
      <c r="BYN1" s="2">
        <v>2012</v>
      </c>
      <c r="BYO1" s="2">
        <v>2013</v>
      </c>
      <c r="BYP1" s="2">
        <v>2014</v>
      </c>
      <c r="BYQ1" s="2">
        <v>2015</v>
      </c>
      <c r="BYR1" s="2">
        <v>2016</v>
      </c>
      <c r="BYS1" s="2">
        <v>2017</v>
      </c>
      <c r="BYT1" s="2">
        <v>2018</v>
      </c>
      <c r="BYU1" s="2">
        <v>2019</v>
      </c>
      <c r="BYV1" s="2">
        <v>2020</v>
      </c>
      <c r="BYW1" s="2">
        <v>2021</v>
      </c>
      <c r="BYX1" s="2">
        <v>2022</v>
      </c>
      <c r="BYY1" s="2">
        <v>2023</v>
      </c>
      <c r="BYZ1" s="2">
        <v>2024</v>
      </c>
      <c r="BZA1" s="2">
        <v>2025</v>
      </c>
      <c r="BZB1" s="2">
        <v>2026</v>
      </c>
      <c r="BZC1" s="2">
        <v>2027</v>
      </c>
      <c r="BZD1" s="2">
        <v>2028</v>
      </c>
      <c r="BZE1" s="2">
        <v>2029</v>
      </c>
      <c r="BZF1" s="2">
        <v>2030</v>
      </c>
      <c r="BZG1" s="2">
        <v>2031</v>
      </c>
      <c r="BZH1" s="2">
        <v>2032</v>
      </c>
      <c r="BZI1" s="2">
        <v>2033</v>
      </c>
      <c r="BZJ1" s="2">
        <v>2034</v>
      </c>
      <c r="BZK1" s="2">
        <v>2035</v>
      </c>
      <c r="BZL1" s="2">
        <v>2036</v>
      </c>
      <c r="BZM1" s="2">
        <v>2037</v>
      </c>
      <c r="BZN1" s="2">
        <v>2038</v>
      </c>
      <c r="BZO1" s="2">
        <v>2039</v>
      </c>
      <c r="BZP1" s="2">
        <v>2040</v>
      </c>
      <c r="BZQ1" s="2">
        <v>2041</v>
      </c>
      <c r="BZR1" s="2">
        <v>2042</v>
      </c>
      <c r="BZS1" s="2">
        <v>2043</v>
      </c>
      <c r="BZT1" s="2">
        <v>2044</v>
      </c>
      <c r="BZU1" s="2">
        <v>2045</v>
      </c>
      <c r="BZV1" s="2">
        <v>2046</v>
      </c>
      <c r="BZW1" s="2">
        <v>2047</v>
      </c>
      <c r="BZX1" s="2">
        <v>2048</v>
      </c>
      <c r="BZY1" s="2">
        <v>2049</v>
      </c>
      <c r="BZZ1" s="2">
        <v>2050</v>
      </c>
      <c r="CAA1" s="2">
        <v>2051</v>
      </c>
      <c r="CAB1" s="2">
        <v>2052</v>
      </c>
      <c r="CAC1" s="2">
        <v>2053</v>
      </c>
      <c r="CAD1" s="2">
        <v>2054</v>
      </c>
      <c r="CAE1" s="2">
        <v>2055</v>
      </c>
      <c r="CAF1" s="2">
        <v>2056</v>
      </c>
      <c r="CAG1" s="2">
        <v>2057</v>
      </c>
      <c r="CAH1" s="2">
        <v>2058</v>
      </c>
      <c r="CAI1" s="2">
        <v>2059</v>
      </c>
      <c r="CAJ1" s="2">
        <v>2060</v>
      </c>
      <c r="CAK1" s="2">
        <v>2061</v>
      </c>
      <c r="CAL1" s="2">
        <v>2062</v>
      </c>
      <c r="CAM1" s="2">
        <v>2063</v>
      </c>
      <c r="CAN1" s="2">
        <v>2064</v>
      </c>
      <c r="CAO1" s="2">
        <v>2065</v>
      </c>
      <c r="CAP1" s="2">
        <v>2066</v>
      </c>
      <c r="CAQ1" s="2">
        <v>2067</v>
      </c>
      <c r="CAR1" s="2">
        <v>2068</v>
      </c>
      <c r="CAS1" s="2">
        <v>2069</v>
      </c>
      <c r="CAT1" s="2">
        <v>2070</v>
      </c>
      <c r="CAU1" s="2">
        <v>2071</v>
      </c>
      <c r="CAV1" s="2">
        <v>2072</v>
      </c>
      <c r="CAW1" s="2">
        <v>2073</v>
      </c>
      <c r="CAX1" s="2">
        <v>2074</v>
      </c>
      <c r="CAY1" s="2">
        <v>2075</v>
      </c>
      <c r="CAZ1" s="2">
        <v>2076</v>
      </c>
      <c r="CBA1" s="2">
        <v>2077</v>
      </c>
      <c r="CBB1" s="2">
        <v>2078</v>
      </c>
      <c r="CBC1" s="2">
        <v>2079</v>
      </c>
      <c r="CBD1" s="2">
        <v>2080</v>
      </c>
      <c r="CBE1" s="2">
        <v>2081</v>
      </c>
      <c r="CBF1" s="2">
        <v>2082</v>
      </c>
      <c r="CBG1" s="2">
        <v>2083</v>
      </c>
      <c r="CBH1" s="2">
        <v>2084</v>
      </c>
      <c r="CBI1" s="2">
        <v>2085</v>
      </c>
      <c r="CBJ1" s="2">
        <v>2086</v>
      </c>
      <c r="CBK1" s="2">
        <v>2087</v>
      </c>
      <c r="CBL1" s="2">
        <v>2088</v>
      </c>
      <c r="CBM1" s="2">
        <v>2089</v>
      </c>
      <c r="CBN1" s="2">
        <v>2090</v>
      </c>
      <c r="CBO1" s="2">
        <v>2091</v>
      </c>
      <c r="CBP1" s="2">
        <v>2092</v>
      </c>
      <c r="CBQ1" s="2">
        <v>2093</v>
      </c>
      <c r="CBR1" s="2">
        <v>2094</v>
      </c>
      <c r="CBS1" s="2">
        <v>2095</v>
      </c>
      <c r="CBT1" s="2">
        <v>2096</v>
      </c>
      <c r="CBU1" s="2">
        <v>2097</v>
      </c>
      <c r="CBV1" s="2">
        <v>2098</v>
      </c>
      <c r="CBW1" s="2">
        <v>2099</v>
      </c>
      <c r="CBX1" s="2">
        <v>2100</v>
      </c>
      <c r="CBY1" s="2">
        <v>2101</v>
      </c>
      <c r="CBZ1" s="2">
        <v>2102</v>
      </c>
      <c r="CCA1" s="2">
        <v>2103</v>
      </c>
      <c r="CCB1" s="2">
        <v>2104</v>
      </c>
      <c r="CCC1" s="2">
        <v>2105</v>
      </c>
      <c r="CCD1" s="2">
        <v>2106</v>
      </c>
      <c r="CCE1" s="2">
        <v>2107</v>
      </c>
      <c r="CCF1" s="2">
        <v>2108</v>
      </c>
      <c r="CCG1" s="2">
        <v>2109</v>
      </c>
      <c r="CCH1" s="2">
        <v>2110</v>
      </c>
      <c r="CCI1" s="2">
        <v>2111</v>
      </c>
      <c r="CCJ1" s="2">
        <v>2112</v>
      </c>
      <c r="CCK1" s="2">
        <v>2113</v>
      </c>
      <c r="CCL1" s="2">
        <v>2114</v>
      </c>
      <c r="CCM1" s="2">
        <v>2115</v>
      </c>
      <c r="CCN1" s="2">
        <v>2116</v>
      </c>
      <c r="CCO1" s="2">
        <v>2117</v>
      </c>
      <c r="CCP1" s="2">
        <v>2118</v>
      </c>
      <c r="CCQ1" s="2">
        <v>2119</v>
      </c>
      <c r="CCR1" s="2">
        <v>2120</v>
      </c>
      <c r="CCS1" s="2">
        <v>2121</v>
      </c>
      <c r="CCT1" s="2">
        <v>2122</v>
      </c>
      <c r="CCU1" s="2">
        <v>2123</v>
      </c>
      <c r="CCV1" s="2">
        <v>2124</v>
      </c>
      <c r="CCW1" s="2">
        <v>2125</v>
      </c>
      <c r="CCX1" s="2">
        <v>2126</v>
      </c>
      <c r="CCY1" s="2">
        <v>2127</v>
      </c>
      <c r="CCZ1" s="2">
        <v>2128</v>
      </c>
      <c r="CDA1" s="2">
        <v>2129</v>
      </c>
      <c r="CDB1" s="2">
        <v>2130</v>
      </c>
      <c r="CDC1" s="2">
        <v>2131</v>
      </c>
      <c r="CDD1" s="2">
        <v>2132</v>
      </c>
      <c r="CDE1" s="2">
        <v>2133</v>
      </c>
      <c r="CDF1" s="2">
        <v>2134</v>
      </c>
      <c r="CDG1" s="2">
        <v>2135</v>
      </c>
      <c r="CDH1" s="2">
        <v>2136</v>
      </c>
      <c r="CDI1" s="2">
        <v>2137</v>
      </c>
      <c r="CDJ1" s="2">
        <v>2138</v>
      </c>
      <c r="CDK1" s="2">
        <v>2139</v>
      </c>
      <c r="CDL1" s="2">
        <v>2140</v>
      </c>
      <c r="CDM1" s="2">
        <v>2141</v>
      </c>
      <c r="CDN1" s="2">
        <v>2142</v>
      </c>
      <c r="CDO1" s="2">
        <v>2143</v>
      </c>
      <c r="CDP1" s="2">
        <v>2144</v>
      </c>
      <c r="CDQ1" s="2">
        <v>2145</v>
      </c>
      <c r="CDR1" s="2">
        <v>2146</v>
      </c>
      <c r="CDS1" s="2">
        <v>2147</v>
      </c>
      <c r="CDT1" s="2">
        <v>2148</v>
      </c>
      <c r="CDU1" s="2">
        <v>2149</v>
      </c>
      <c r="CDV1" s="2">
        <v>2150</v>
      </c>
      <c r="CDW1" s="2">
        <v>2151</v>
      </c>
      <c r="CDX1" s="2">
        <v>2152</v>
      </c>
      <c r="CDY1" s="2">
        <v>2153</v>
      </c>
      <c r="CDZ1" s="2">
        <v>2154</v>
      </c>
      <c r="CEA1" s="2">
        <v>2155</v>
      </c>
      <c r="CEB1" s="2">
        <v>2156</v>
      </c>
      <c r="CEC1" s="2">
        <v>2157</v>
      </c>
      <c r="CED1" s="2">
        <v>2158</v>
      </c>
      <c r="CEE1" s="2">
        <v>2159</v>
      </c>
      <c r="CEF1" s="2">
        <v>2160</v>
      </c>
      <c r="CEG1" s="2">
        <v>2161</v>
      </c>
      <c r="CEH1" s="2">
        <v>2162</v>
      </c>
      <c r="CEI1" s="2">
        <v>2163</v>
      </c>
      <c r="CEJ1" s="2">
        <v>2164</v>
      </c>
      <c r="CEK1" s="2">
        <v>2165</v>
      </c>
      <c r="CEL1" s="2">
        <v>2166</v>
      </c>
      <c r="CEM1" s="2">
        <v>2167</v>
      </c>
      <c r="CEN1" s="2">
        <v>2168</v>
      </c>
      <c r="CEO1" s="2">
        <v>2169</v>
      </c>
      <c r="CEP1" s="2">
        <v>2170</v>
      </c>
      <c r="CEQ1" s="2">
        <v>2171</v>
      </c>
      <c r="CER1" s="2">
        <v>2172</v>
      </c>
      <c r="CES1" s="2">
        <v>2173</v>
      </c>
      <c r="CET1" s="2">
        <v>2174</v>
      </c>
      <c r="CEU1" s="2">
        <v>2175</v>
      </c>
      <c r="CEV1" s="2">
        <v>2176</v>
      </c>
      <c r="CEW1" s="2">
        <v>2177</v>
      </c>
      <c r="CEX1" s="2">
        <v>2178</v>
      </c>
      <c r="CEY1" s="2">
        <v>2179</v>
      </c>
      <c r="CEZ1" s="2">
        <v>2180</v>
      </c>
      <c r="CFA1" s="2">
        <v>2181</v>
      </c>
      <c r="CFB1" s="2">
        <v>2182</v>
      </c>
      <c r="CFC1" s="2">
        <v>2183</v>
      </c>
      <c r="CFD1" s="2">
        <v>2184</v>
      </c>
      <c r="CFE1" s="2">
        <v>2185</v>
      </c>
      <c r="CFF1" s="2">
        <v>2186</v>
      </c>
      <c r="CFG1" s="2">
        <v>2187</v>
      </c>
      <c r="CFH1" s="2">
        <v>2188</v>
      </c>
      <c r="CFI1" s="2">
        <v>2189</v>
      </c>
      <c r="CFJ1" s="2">
        <v>2190</v>
      </c>
      <c r="CFK1" s="2">
        <v>2191</v>
      </c>
      <c r="CFL1" s="2">
        <v>2192</v>
      </c>
      <c r="CFM1" s="2">
        <v>2193</v>
      </c>
      <c r="CFN1" s="2">
        <v>2194</v>
      </c>
      <c r="CFO1" s="2">
        <v>2195</v>
      </c>
      <c r="CFP1" s="2">
        <v>2196</v>
      </c>
      <c r="CFQ1" s="2">
        <v>2197</v>
      </c>
      <c r="CFR1" s="2">
        <v>2198</v>
      </c>
      <c r="CFS1" s="2">
        <v>2199</v>
      </c>
      <c r="CFT1" s="2">
        <v>2200</v>
      </c>
      <c r="CFU1" s="2">
        <v>2201</v>
      </c>
      <c r="CFV1" s="2">
        <v>2202</v>
      </c>
      <c r="CFW1" s="2">
        <v>2203</v>
      </c>
      <c r="CFX1" s="2">
        <v>2204</v>
      </c>
      <c r="CFY1" s="2">
        <v>2205</v>
      </c>
      <c r="CFZ1" s="2">
        <v>2206</v>
      </c>
      <c r="CGA1" s="2">
        <v>2207</v>
      </c>
      <c r="CGB1" s="2">
        <v>2208</v>
      </c>
      <c r="CGC1" s="2">
        <v>2209</v>
      </c>
      <c r="CGD1" s="2">
        <v>2210</v>
      </c>
      <c r="CGE1" s="2">
        <v>2211</v>
      </c>
      <c r="CGF1" s="2">
        <v>2212</v>
      </c>
      <c r="CGG1" s="2">
        <v>2213</v>
      </c>
      <c r="CGH1" s="2">
        <v>2214</v>
      </c>
      <c r="CGI1" s="2">
        <v>2215</v>
      </c>
      <c r="CGJ1" s="2">
        <v>2216</v>
      </c>
      <c r="CGK1" s="2">
        <v>2217</v>
      </c>
      <c r="CGL1" s="2">
        <v>2218</v>
      </c>
      <c r="CGM1" s="2">
        <v>2219</v>
      </c>
      <c r="CGN1" s="2">
        <v>2220</v>
      </c>
      <c r="CGO1" s="2">
        <v>2221</v>
      </c>
      <c r="CGP1" s="2">
        <v>2222</v>
      </c>
      <c r="CGQ1" s="2">
        <v>2223</v>
      </c>
      <c r="CGR1" s="2">
        <v>2224</v>
      </c>
      <c r="CGS1" s="2">
        <v>2225</v>
      </c>
      <c r="CGT1" s="2">
        <v>2226</v>
      </c>
      <c r="CGU1" s="2">
        <v>2227</v>
      </c>
      <c r="CGV1" s="2">
        <v>2228</v>
      </c>
      <c r="CGW1" s="2">
        <v>2229</v>
      </c>
      <c r="CGX1" s="2">
        <v>2230</v>
      </c>
      <c r="CGY1" s="2">
        <v>2231</v>
      </c>
      <c r="CGZ1" s="2">
        <v>2232</v>
      </c>
      <c r="CHA1" s="2">
        <v>2233</v>
      </c>
      <c r="CHB1" s="2">
        <v>2234</v>
      </c>
      <c r="CHC1" s="2">
        <v>2235</v>
      </c>
      <c r="CHD1" s="2">
        <v>2236</v>
      </c>
      <c r="CHE1" s="2">
        <v>2237</v>
      </c>
      <c r="CHF1" s="2">
        <v>2238</v>
      </c>
      <c r="CHG1" s="2">
        <v>2239</v>
      </c>
      <c r="CHH1" s="2">
        <v>2240</v>
      </c>
      <c r="CHI1" s="2">
        <v>2241</v>
      </c>
      <c r="CHJ1" s="2">
        <v>2242</v>
      </c>
      <c r="CHK1" s="2">
        <v>2243</v>
      </c>
      <c r="CHL1" s="2">
        <v>2244</v>
      </c>
      <c r="CHM1" s="2">
        <v>2245</v>
      </c>
      <c r="CHN1" s="2">
        <v>2246</v>
      </c>
      <c r="CHO1" s="2">
        <v>2247</v>
      </c>
      <c r="CHP1" s="2">
        <v>2248</v>
      </c>
      <c r="CHQ1" s="2">
        <v>2249</v>
      </c>
      <c r="CHR1" s="2">
        <v>2250</v>
      </c>
      <c r="CHS1" s="2">
        <v>2251</v>
      </c>
      <c r="CHT1" s="2">
        <v>2252</v>
      </c>
      <c r="CHU1" s="2">
        <v>2253</v>
      </c>
      <c r="CHV1" s="2">
        <v>2254</v>
      </c>
      <c r="CHW1" s="2">
        <v>2255</v>
      </c>
      <c r="CHX1" s="2">
        <v>2256</v>
      </c>
      <c r="CHY1" s="2">
        <v>2257</v>
      </c>
      <c r="CHZ1" s="2">
        <v>2258</v>
      </c>
      <c r="CIA1" s="2">
        <v>2259</v>
      </c>
      <c r="CIB1" s="2">
        <v>2260</v>
      </c>
      <c r="CIC1" s="2">
        <v>2261</v>
      </c>
      <c r="CID1" s="2">
        <v>2262</v>
      </c>
      <c r="CIE1" s="2">
        <v>2263</v>
      </c>
      <c r="CIF1" s="2">
        <v>2264</v>
      </c>
      <c r="CIG1" s="2">
        <v>2265</v>
      </c>
      <c r="CIH1" s="2">
        <v>2266</v>
      </c>
      <c r="CII1" s="2">
        <v>2267</v>
      </c>
      <c r="CIJ1" s="2">
        <v>2268</v>
      </c>
      <c r="CIK1" s="2">
        <v>2269</v>
      </c>
      <c r="CIL1" s="2">
        <v>2270</v>
      </c>
      <c r="CIM1" s="2">
        <v>2271</v>
      </c>
      <c r="CIN1" s="2">
        <v>2272</v>
      </c>
      <c r="CIO1" s="2">
        <v>2273</v>
      </c>
      <c r="CIP1" s="2">
        <v>2274</v>
      </c>
      <c r="CIQ1" s="2">
        <v>2275</v>
      </c>
      <c r="CIR1" s="2">
        <v>2276</v>
      </c>
      <c r="CIS1" s="2">
        <v>2277</v>
      </c>
      <c r="CIT1" s="2">
        <v>2278</v>
      </c>
      <c r="CIU1" s="2">
        <v>2279</v>
      </c>
      <c r="CIV1" s="2">
        <v>2280</v>
      </c>
      <c r="CIW1" s="2">
        <v>2281</v>
      </c>
      <c r="CIX1" s="2">
        <v>2282</v>
      </c>
      <c r="CIY1" s="2">
        <v>2283</v>
      </c>
      <c r="CIZ1" s="2">
        <v>2284</v>
      </c>
      <c r="CJA1" s="2">
        <v>2285</v>
      </c>
      <c r="CJB1" s="2">
        <v>2286</v>
      </c>
      <c r="CJC1" s="2">
        <v>2287</v>
      </c>
      <c r="CJD1" s="2">
        <v>2288</v>
      </c>
      <c r="CJE1" s="2">
        <v>2289</v>
      </c>
      <c r="CJF1" s="2">
        <v>2290</v>
      </c>
      <c r="CJG1" s="2">
        <v>2291</v>
      </c>
      <c r="CJH1" s="2">
        <v>2292</v>
      </c>
      <c r="CJI1" s="2">
        <v>2293</v>
      </c>
      <c r="CJJ1" s="2">
        <v>2294</v>
      </c>
      <c r="CJK1" s="2">
        <v>2295</v>
      </c>
      <c r="CJL1" s="2">
        <v>2296</v>
      </c>
      <c r="CJM1" s="2">
        <v>2297</v>
      </c>
      <c r="CJN1" s="2">
        <v>2298</v>
      </c>
      <c r="CJO1" s="2">
        <v>2299</v>
      </c>
      <c r="CJP1" s="2">
        <v>2300</v>
      </c>
      <c r="CJQ1" s="2">
        <v>2301</v>
      </c>
      <c r="CJR1" s="2">
        <v>2302</v>
      </c>
      <c r="CJS1" s="2">
        <v>2303</v>
      </c>
      <c r="CJT1" s="2">
        <v>2304</v>
      </c>
      <c r="CJU1" s="2">
        <v>2305</v>
      </c>
      <c r="CJV1" s="2">
        <v>2306</v>
      </c>
      <c r="CJW1" s="2">
        <v>2307</v>
      </c>
      <c r="CJX1" s="2">
        <v>2308</v>
      </c>
      <c r="CJY1" s="2">
        <v>2309</v>
      </c>
      <c r="CJZ1" s="2">
        <v>2310</v>
      </c>
      <c r="CKA1" s="2">
        <v>2311</v>
      </c>
      <c r="CKB1" s="2">
        <v>2312</v>
      </c>
      <c r="CKC1" s="2">
        <v>2313</v>
      </c>
      <c r="CKD1" s="2">
        <v>2314</v>
      </c>
      <c r="CKE1" s="2">
        <v>2315</v>
      </c>
      <c r="CKF1" s="2">
        <v>2316</v>
      </c>
      <c r="CKG1" s="2">
        <v>2317</v>
      </c>
      <c r="CKH1" s="2">
        <v>2318</v>
      </c>
      <c r="CKI1" s="2">
        <v>2319</v>
      </c>
      <c r="CKJ1" s="2">
        <v>2320</v>
      </c>
      <c r="CKK1" s="2">
        <v>2321</v>
      </c>
      <c r="CKL1" s="2">
        <v>2322</v>
      </c>
      <c r="CKM1" s="2">
        <v>2323</v>
      </c>
      <c r="CKN1" s="2">
        <v>2324</v>
      </c>
      <c r="CKO1" s="2">
        <v>2325</v>
      </c>
      <c r="CKP1" s="2">
        <v>2326</v>
      </c>
      <c r="CKQ1" s="2">
        <v>2327</v>
      </c>
      <c r="CKR1" s="2">
        <v>2328</v>
      </c>
      <c r="CKS1" s="2">
        <v>2329</v>
      </c>
      <c r="CKT1" s="2">
        <v>2330</v>
      </c>
      <c r="CKU1" s="2">
        <v>2331</v>
      </c>
      <c r="CKV1" s="2">
        <v>2332</v>
      </c>
      <c r="CKW1" s="2">
        <v>2333</v>
      </c>
      <c r="CKX1" s="2">
        <v>2334</v>
      </c>
      <c r="CKY1" s="2">
        <v>2335</v>
      </c>
      <c r="CKZ1" s="2">
        <v>2336</v>
      </c>
      <c r="CLA1" s="2">
        <v>2337</v>
      </c>
      <c r="CLB1" s="2">
        <v>2338</v>
      </c>
      <c r="CLC1" s="2">
        <v>2339</v>
      </c>
      <c r="CLD1" s="2">
        <v>2340</v>
      </c>
      <c r="CLE1" s="2">
        <v>2341</v>
      </c>
      <c r="CLF1" s="2">
        <v>2342</v>
      </c>
      <c r="CLG1" s="2">
        <v>2343</v>
      </c>
      <c r="CLH1" s="2">
        <v>2344</v>
      </c>
      <c r="CLI1" s="2">
        <v>2345</v>
      </c>
      <c r="CLJ1" s="2">
        <v>2346</v>
      </c>
      <c r="CLK1" s="2">
        <v>2347</v>
      </c>
      <c r="CLL1" s="2">
        <v>2348</v>
      </c>
      <c r="CLM1" s="2">
        <v>2349</v>
      </c>
      <c r="CLN1" s="2">
        <v>2350</v>
      </c>
      <c r="CLO1" s="2">
        <v>2351</v>
      </c>
      <c r="CLP1" s="2">
        <v>2352</v>
      </c>
      <c r="CLQ1" s="2">
        <v>2353</v>
      </c>
      <c r="CLR1" s="2">
        <v>2354</v>
      </c>
      <c r="CLS1" s="2">
        <v>2355</v>
      </c>
      <c r="CLT1" s="2">
        <v>2356</v>
      </c>
      <c r="CLU1" s="2">
        <v>2357</v>
      </c>
      <c r="CLV1" s="2">
        <v>2358</v>
      </c>
      <c r="CLW1" s="2">
        <v>2359</v>
      </c>
      <c r="CLX1" s="2">
        <v>2360</v>
      </c>
      <c r="CLY1" s="2">
        <v>2361</v>
      </c>
      <c r="CLZ1" s="2">
        <v>2362</v>
      </c>
      <c r="CMA1" s="2">
        <v>2363</v>
      </c>
      <c r="CMB1" s="2">
        <v>2364</v>
      </c>
      <c r="CMC1" s="2">
        <v>2365</v>
      </c>
      <c r="CMD1" s="2">
        <v>2366</v>
      </c>
      <c r="CME1" s="2">
        <v>2367</v>
      </c>
      <c r="CMF1" s="2">
        <v>2368</v>
      </c>
      <c r="CMG1" s="2">
        <v>2369</v>
      </c>
      <c r="CMH1" s="2">
        <v>2370</v>
      </c>
      <c r="CMI1" s="2">
        <v>2371</v>
      </c>
      <c r="CMJ1" s="2">
        <v>2372</v>
      </c>
      <c r="CMK1" s="2">
        <v>2373</v>
      </c>
      <c r="CML1" s="2">
        <v>2374</v>
      </c>
      <c r="CMM1" s="2">
        <v>2375</v>
      </c>
      <c r="CMN1" s="2">
        <v>2376</v>
      </c>
      <c r="CMO1" s="2">
        <v>2377</v>
      </c>
      <c r="CMP1" s="2">
        <v>2378</v>
      </c>
      <c r="CMQ1" s="2">
        <v>2379</v>
      </c>
      <c r="CMR1" s="2">
        <v>2380</v>
      </c>
      <c r="CMS1" s="2">
        <v>2381</v>
      </c>
      <c r="CMT1" s="2">
        <v>2382</v>
      </c>
      <c r="CMU1" s="2">
        <v>2383</v>
      </c>
      <c r="CMV1" s="2">
        <v>2384</v>
      </c>
      <c r="CMW1" s="2">
        <v>2385</v>
      </c>
      <c r="CMX1" s="2">
        <v>2386</v>
      </c>
      <c r="CMY1" s="2">
        <v>2387</v>
      </c>
      <c r="CMZ1" s="2">
        <v>2388</v>
      </c>
      <c r="CNA1" s="2">
        <v>2389</v>
      </c>
      <c r="CNB1" s="2">
        <v>2390</v>
      </c>
      <c r="CNC1" s="2">
        <v>2391</v>
      </c>
      <c r="CND1" s="2">
        <v>2392</v>
      </c>
      <c r="CNE1" s="2">
        <v>2393</v>
      </c>
      <c r="CNF1" s="2">
        <v>2394</v>
      </c>
      <c r="CNG1" s="2">
        <v>2395</v>
      </c>
      <c r="CNH1" s="2">
        <v>2396</v>
      </c>
      <c r="CNI1" s="2">
        <v>2397</v>
      </c>
      <c r="CNJ1" s="2">
        <v>2398</v>
      </c>
      <c r="CNK1" s="2">
        <v>2399</v>
      </c>
      <c r="CNL1" s="2">
        <v>2400</v>
      </c>
      <c r="CNM1" s="2">
        <v>2401</v>
      </c>
      <c r="CNN1" s="2">
        <v>2402</v>
      </c>
      <c r="CNO1" s="2">
        <v>2403</v>
      </c>
      <c r="CNP1" s="2">
        <v>2404</v>
      </c>
      <c r="CNQ1" s="2">
        <v>2405</v>
      </c>
      <c r="CNR1" s="2">
        <v>2406</v>
      </c>
      <c r="CNS1" s="2">
        <v>2407</v>
      </c>
      <c r="CNT1" s="2">
        <v>2408</v>
      </c>
      <c r="CNU1" s="2">
        <v>2409</v>
      </c>
      <c r="CNV1" s="2">
        <v>2410</v>
      </c>
      <c r="CNW1" s="2">
        <v>2411</v>
      </c>
      <c r="CNX1" s="2">
        <v>2412</v>
      </c>
      <c r="CNY1" s="2">
        <v>2413</v>
      </c>
      <c r="CNZ1" s="2">
        <v>2414</v>
      </c>
      <c r="COA1" s="2">
        <v>2415</v>
      </c>
      <c r="COB1" s="2">
        <v>2416</v>
      </c>
      <c r="COC1" s="2">
        <v>2417</v>
      </c>
      <c r="COD1" s="2">
        <v>2418</v>
      </c>
      <c r="COE1" s="2">
        <v>2419</v>
      </c>
      <c r="COF1" s="2">
        <v>2420</v>
      </c>
      <c r="COG1" s="2">
        <v>2421</v>
      </c>
      <c r="COH1" s="2">
        <v>2422</v>
      </c>
      <c r="COI1" s="2">
        <v>2423</v>
      </c>
      <c r="COJ1" s="2">
        <v>2424</v>
      </c>
      <c r="COK1" s="2">
        <v>2425</v>
      </c>
      <c r="COL1" s="2">
        <v>2426</v>
      </c>
      <c r="COM1" s="2">
        <v>2427</v>
      </c>
      <c r="CON1" s="2">
        <v>2428</v>
      </c>
      <c r="COO1" s="2">
        <v>2429</v>
      </c>
      <c r="COP1" s="2">
        <v>2430</v>
      </c>
      <c r="COQ1" s="2">
        <v>2431</v>
      </c>
      <c r="COR1" s="2">
        <v>2432</v>
      </c>
      <c r="COS1" s="2">
        <v>2433</v>
      </c>
      <c r="COT1" s="2">
        <v>2434</v>
      </c>
      <c r="COU1" s="2">
        <v>2435</v>
      </c>
      <c r="COV1" s="2">
        <v>2436</v>
      </c>
      <c r="COW1" s="2">
        <v>2437</v>
      </c>
      <c r="COX1" s="2">
        <v>2438</v>
      </c>
      <c r="COY1" s="2">
        <v>2439</v>
      </c>
      <c r="COZ1" s="2">
        <v>2440</v>
      </c>
      <c r="CPA1" s="2">
        <v>2441</v>
      </c>
      <c r="CPB1" s="2">
        <v>2442</v>
      </c>
      <c r="CPC1" s="2">
        <v>2443</v>
      </c>
      <c r="CPD1" s="2">
        <v>2444</v>
      </c>
      <c r="CPE1" s="2">
        <v>2445</v>
      </c>
      <c r="CPF1" s="2">
        <v>2446</v>
      </c>
      <c r="CPG1" s="2">
        <v>2447</v>
      </c>
      <c r="CPH1" s="2">
        <v>2448</v>
      </c>
      <c r="CPI1" s="2">
        <v>2449</v>
      </c>
      <c r="CPJ1" s="2">
        <v>2450</v>
      </c>
      <c r="CPK1" s="2">
        <v>2451</v>
      </c>
      <c r="CPL1" s="2">
        <v>2452</v>
      </c>
      <c r="CPM1" s="2">
        <v>2453</v>
      </c>
      <c r="CPN1" s="2">
        <v>2454</v>
      </c>
      <c r="CPO1" s="2">
        <v>2455</v>
      </c>
      <c r="CPP1" s="2">
        <v>2456</v>
      </c>
      <c r="CPQ1" s="2">
        <v>2457</v>
      </c>
      <c r="CPR1" s="2">
        <v>2458</v>
      </c>
      <c r="CPS1" s="2">
        <v>2459</v>
      </c>
      <c r="CPT1" s="2">
        <v>2460</v>
      </c>
      <c r="CPU1" s="2">
        <v>2461</v>
      </c>
      <c r="CPV1" s="2">
        <v>2462</v>
      </c>
      <c r="CPW1" s="2">
        <v>2463</v>
      </c>
      <c r="CPX1" s="2">
        <v>2464</v>
      </c>
      <c r="CPY1" s="2">
        <v>2465</v>
      </c>
      <c r="CPZ1" s="2">
        <v>2466</v>
      </c>
      <c r="CQA1" s="2">
        <v>2467</v>
      </c>
      <c r="CQB1" s="2">
        <v>2468</v>
      </c>
      <c r="CQC1" s="2">
        <v>2469</v>
      </c>
      <c r="CQD1" s="2">
        <v>2470</v>
      </c>
      <c r="CQE1" s="2">
        <v>2471</v>
      </c>
      <c r="CQF1" s="2">
        <v>2472</v>
      </c>
      <c r="CQG1" s="2">
        <v>2473</v>
      </c>
      <c r="CQH1" s="2">
        <v>2474</v>
      </c>
      <c r="CQI1" s="2">
        <v>2475</v>
      </c>
      <c r="CQJ1" s="2">
        <v>2476</v>
      </c>
      <c r="CQK1" s="2">
        <v>2477</v>
      </c>
      <c r="CQL1" s="2">
        <v>2478</v>
      </c>
      <c r="CQM1" s="2">
        <v>2479</v>
      </c>
      <c r="CQN1" s="2">
        <v>2480</v>
      </c>
      <c r="CQO1" s="2">
        <v>2481</v>
      </c>
      <c r="CQP1" s="2">
        <v>2482</v>
      </c>
      <c r="CQQ1" s="2">
        <v>2483</v>
      </c>
      <c r="CQR1" s="2">
        <v>2484</v>
      </c>
      <c r="CQS1" s="2">
        <v>2485</v>
      </c>
      <c r="CQT1" s="2">
        <v>2486</v>
      </c>
      <c r="CQU1" s="2">
        <v>2487</v>
      </c>
      <c r="CQV1" s="2">
        <v>2488</v>
      </c>
      <c r="CQW1" s="2">
        <v>2489</v>
      </c>
      <c r="CQX1" s="2">
        <v>2490</v>
      </c>
      <c r="CQY1" s="2">
        <v>2491</v>
      </c>
      <c r="CQZ1" s="2">
        <v>2492</v>
      </c>
      <c r="CRA1" s="2">
        <v>2493</v>
      </c>
      <c r="CRB1" s="2">
        <v>2494</v>
      </c>
      <c r="CRC1" s="2">
        <v>2495</v>
      </c>
      <c r="CRD1" s="2">
        <v>2496</v>
      </c>
      <c r="CRE1" s="2">
        <v>2497</v>
      </c>
      <c r="CRF1" s="2">
        <v>2498</v>
      </c>
      <c r="CRG1" s="2">
        <v>2499</v>
      </c>
      <c r="CRH1" s="2">
        <v>2500</v>
      </c>
      <c r="CRI1" s="2">
        <v>2501</v>
      </c>
      <c r="CRJ1" s="2">
        <v>2502</v>
      </c>
      <c r="CRK1" s="2">
        <v>2503</v>
      </c>
      <c r="CRL1" s="2">
        <v>2504</v>
      </c>
      <c r="CRM1" s="2">
        <v>2505</v>
      </c>
      <c r="CRN1" s="2">
        <v>2506</v>
      </c>
      <c r="CRO1" s="2">
        <v>2507</v>
      </c>
      <c r="CRP1" s="2">
        <v>2508</v>
      </c>
      <c r="CRQ1" s="2">
        <v>2509</v>
      </c>
      <c r="CRR1" s="2">
        <v>2510</v>
      </c>
      <c r="CRS1" s="2">
        <v>2511</v>
      </c>
      <c r="CRT1" s="2">
        <v>2512</v>
      </c>
      <c r="CRU1" s="2">
        <v>2513</v>
      </c>
      <c r="CRV1" s="2">
        <v>2514</v>
      </c>
      <c r="CRW1" s="2">
        <v>2515</v>
      </c>
      <c r="CRX1" s="2">
        <v>2516</v>
      </c>
      <c r="CRY1" s="2">
        <v>2517</v>
      </c>
      <c r="CRZ1" s="2">
        <v>2518</v>
      </c>
      <c r="CSA1" s="2">
        <v>2519</v>
      </c>
      <c r="CSB1" s="2">
        <v>2520</v>
      </c>
      <c r="CSC1" s="2">
        <v>2521</v>
      </c>
      <c r="CSD1" s="2">
        <v>2522</v>
      </c>
      <c r="CSE1" s="2">
        <v>2523</v>
      </c>
      <c r="CSF1" s="2">
        <v>2524</v>
      </c>
      <c r="CSG1" s="2">
        <v>2525</v>
      </c>
      <c r="CSH1" s="2">
        <v>2526</v>
      </c>
      <c r="CSI1" s="2">
        <v>2527</v>
      </c>
      <c r="CSJ1" s="2">
        <v>2528</v>
      </c>
      <c r="CSK1" s="2">
        <v>2529</v>
      </c>
      <c r="CSL1" s="2">
        <v>2530</v>
      </c>
      <c r="CSM1" s="2">
        <v>2531</v>
      </c>
      <c r="CSN1" s="2">
        <v>2532</v>
      </c>
      <c r="CSO1" s="2">
        <v>2533</v>
      </c>
      <c r="CSP1" s="2">
        <v>2534</v>
      </c>
      <c r="CSQ1" s="2">
        <v>2535</v>
      </c>
      <c r="CSR1" s="2">
        <v>2536</v>
      </c>
      <c r="CSS1" s="2">
        <v>2537</v>
      </c>
      <c r="CST1" s="2">
        <v>2538</v>
      </c>
      <c r="CSU1" s="2">
        <v>2539</v>
      </c>
      <c r="CSV1" s="2">
        <v>2540</v>
      </c>
      <c r="CSW1" s="2">
        <v>2541</v>
      </c>
      <c r="CSX1" s="2">
        <v>2542</v>
      </c>
      <c r="CSY1" s="2">
        <v>2543</v>
      </c>
      <c r="CSZ1" s="2">
        <v>2544</v>
      </c>
      <c r="CTA1" s="2">
        <v>2545</v>
      </c>
      <c r="CTB1" s="2">
        <v>2546</v>
      </c>
      <c r="CTC1" s="2">
        <v>2547</v>
      </c>
      <c r="CTD1" s="2">
        <v>2548</v>
      </c>
      <c r="CTE1" s="2">
        <v>2549</v>
      </c>
      <c r="CTF1" s="2">
        <v>2550</v>
      </c>
      <c r="CTG1" s="2">
        <v>2551</v>
      </c>
      <c r="CTH1" s="2">
        <v>2552</v>
      </c>
      <c r="CTI1" s="2">
        <v>2553</v>
      </c>
      <c r="CTJ1" s="2">
        <v>2554</v>
      </c>
      <c r="CTK1" s="2">
        <v>2555</v>
      </c>
      <c r="CTL1" s="2">
        <v>2556</v>
      </c>
      <c r="CTM1" s="2">
        <v>2557</v>
      </c>
      <c r="CTN1" s="2">
        <v>2558</v>
      </c>
      <c r="CTO1" s="2">
        <v>2559</v>
      </c>
      <c r="CTP1" s="2">
        <v>2560</v>
      </c>
      <c r="CTQ1" s="2">
        <v>2561</v>
      </c>
      <c r="CTR1" s="2">
        <v>2562</v>
      </c>
      <c r="CTS1" s="2">
        <v>2563</v>
      </c>
      <c r="CTT1" s="2">
        <v>2564</v>
      </c>
      <c r="CTU1" s="2">
        <v>2565</v>
      </c>
      <c r="CTV1" s="2">
        <v>2566</v>
      </c>
      <c r="CTW1" s="2">
        <v>2567</v>
      </c>
      <c r="CTX1" s="2">
        <v>2568</v>
      </c>
      <c r="CTY1" s="2">
        <v>2569</v>
      </c>
      <c r="CTZ1" s="2">
        <v>2570</v>
      </c>
      <c r="CUA1" s="2">
        <v>2571</v>
      </c>
      <c r="CUB1" s="2">
        <v>2572</v>
      </c>
      <c r="CUC1" s="2">
        <v>2573</v>
      </c>
      <c r="CUD1" s="2">
        <v>2574</v>
      </c>
      <c r="CUE1" s="2">
        <v>2575</v>
      </c>
      <c r="CUF1" s="2">
        <v>2576</v>
      </c>
      <c r="CUG1" s="2">
        <v>2577</v>
      </c>
      <c r="CUH1" s="2">
        <v>2578</v>
      </c>
      <c r="CUI1" s="2">
        <v>2579</v>
      </c>
      <c r="CUJ1" s="2">
        <v>2580</v>
      </c>
      <c r="CUK1" s="2">
        <v>2581</v>
      </c>
      <c r="CUL1" s="2">
        <v>2582</v>
      </c>
      <c r="CUM1" s="2">
        <v>2583</v>
      </c>
      <c r="CUN1" s="2">
        <v>2584</v>
      </c>
      <c r="CUO1" s="2">
        <v>2585</v>
      </c>
      <c r="CUP1" s="2">
        <v>2586</v>
      </c>
      <c r="CUQ1" s="2">
        <v>2587</v>
      </c>
      <c r="CUR1" s="2">
        <v>2588</v>
      </c>
      <c r="CUS1" s="2">
        <v>2589</v>
      </c>
      <c r="CUT1" s="2">
        <v>2590</v>
      </c>
      <c r="CUU1" s="2">
        <v>2591</v>
      </c>
      <c r="CUV1" s="2">
        <v>2592</v>
      </c>
      <c r="CUW1" s="2">
        <v>2593</v>
      </c>
      <c r="CUX1" s="2">
        <v>2594</v>
      </c>
      <c r="CUY1" s="2">
        <v>2595</v>
      </c>
      <c r="CUZ1" s="2">
        <v>2596</v>
      </c>
      <c r="CVA1" s="2">
        <v>2597</v>
      </c>
      <c r="CVB1" s="2">
        <v>2598</v>
      </c>
      <c r="CVC1" s="2">
        <v>2599</v>
      </c>
      <c r="CVD1" s="2">
        <v>2600</v>
      </c>
      <c r="CVE1" s="2">
        <v>2601</v>
      </c>
      <c r="CVF1" s="2">
        <v>2602</v>
      </c>
      <c r="CVG1" s="2">
        <v>2603</v>
      </c>
      <c r="CVH1" s="2">
        <v>2604</v>
      </c>
      <c r="CVI1" s="2">
        <v>2605</v>
      </c>
      <c r="CVJ1" s="2">
        <v>2606</v>
      </c>
      <c r="CVK1" s="2">
        <v>2607</v>
      </c>
      <c r="CVL1" s="2">
        <v>2608</v>
      </c>
      <c r="CVM1" s="2">
        <v>2609</v>
      </c>
      <c r="CVN1" s="2">
        <v>2610</v>
      </c>
      <c r="CVO1" s="2">
        <v>2611</v>
      </c>
      <c r="CVP1" s="2">
        <v>2612</v>
      </c>
      <c r="CVQ1" s="2">
        <v>2613</v>
      </c>
      <c r="CVR1" s="2">
        <v>2614</v>
      </c>
      <c r="CVS1" s="2">
        <v>2615</v>
      </c>
      <c r="CVT1" s="2">
        <v>2616</v>
      </c>
      <c r="CVU1" s="2">
        <v>2617</v>
      </c>
      <c r="CVV1" s="2">
        <v>2618</v>
      </c>
      <c r="CVW1" s="2">
        <v>2619</v>
      </c>
      <c r="CVX1" s="2">
        <v>2620</v>
      </c>
      <c r="CVY1" s="2">
        <v>2621</v>
      </c>
      <c r="CVZ1" s="2">
        <v>2622</v>
      </c>
      <c r="CWA1" s="2">
        <v>2623</v>
      </c>
      <c r="CWB1" s="2">
        <v>2624</v>
      </c>
      <c r="CWC1" s="2">
        <v>2625</v>
      </c>
      <c r="CWD1" s="2">
        <v>2626</v>
      </c>
      <c r="CWE1" s="2">
        <v>2627</v>
      </c>
      <c r="CWF1" s="2">
        <v>2628</v>
      </c>
      <c r="CWG1" s="2">
        <v>2629</v>
      </c>
      <c r="CWH1" s="2">
        <v>2630</v>
      </c>
      <c r="CWI1" s="2">
        <v>2631</v>
      </c>
      <c r="CWJ1" s="2">
        <v>2632</v>
      </c>
      <c r="CWK1" s="2">
        <v>2633</v>
      </c>
      <c r="CWL1" s="2">
        <v>2634</v>
      </c>
      <c r="CWM1" s="2">
        <v>2635</v>
      </c>
      <c r="CWN1" s="2">
        <v>2636</v>
      </c>
      <c r="CWO1" s="2">
        <v>2637</v>
      </c>
      <c r="CWP1" s="2">
        <v>2638</v>
      </c>
      <c r="CWQ1" s="2">
        <v>2639</v>
      </c>
      <c r="CWR1" s="2">
        <v>2640</v>
      </c>
      <c r="CWS1" s="2">
        <v>2641</v>
      </c>
      <c r="CWT1" s="2">
        <v>2642</v>
      </c>
      <c r="CWU1" s="2">
        <v>2643</v>
      </c>
      <c r="CWV1" s="2">
        <v>2644</v>
      </c>
      <c r="CWW1" s="2">
        <v>2645</v>
      </c>
      <c r="CWX1" s="2">
        <v>2646</v>
      </c>
      <c r="CWY1" s="2">
        <v>2647</v>
      </c>
      <c r="CWZ1" s="2">
        <v>2648</v>
      </c>
      <c r="CXA1" s="2">
        <v>2649</v>
      </c>
      <c r="CXB1" s="2">
        <v>2650</v>
      </c>
      <c r="CXC1" s="2">
        <v>2651</v>
      </c>
      <c r="CXD1" s="2">
        <v>2652</v>
      </c>
      <c r="CXE1" s="2">
        <v>2653</v>
      </c>
      <c r="CXF1" s="2">
        <v>2654</v>
      </c>
      <c r="CXG1" s="2">
        <v>2655</v>
      </c>
      <c r="CXH1" s="2">
        <v>2656</v>
      </c>
      <c r="CXI1" s="2">
        <v>2657</v>
      </c>
      <c r="CXJ1" s="2">
        <v>2658</v>
      </c>
      <c r="CXK1" s="2">
        <v>2659</v>
      </c>
      <c r="CXL1" s="2">
        <v>2660</v>
      </c>
      <c r="CXM1" s="2">
        <v>2661</v>
      </c>
      <c r="CXN1" s="2">
        <v>2662</v>
      </c>
      <c r="CXO1" s="2">
        <v>2663</v>
      </c>
      <c r="CXP1" s="2">
        <v>2664</v>
      </c>
      <c r="CXQ1" s="2">
        <v>2665</v>
      </c>
      <c r="CXR1" s="2">
        <v>2666</v>
      </c>
      <c r="CXS1" s="2">
        <v>2667</v>
      </c>
      <c r="CXT1" s="2">
        <v>2668</v>
      </c>
      <c r="CXU1" s="2">
        <v>2669</v>
      </c>
      <c r="CXV1" s="2">
        <v>2670</v>
      </c>
      <c r="CXW1" s="2">
        <v>2671</v>
      </c>
      <c r="CXX1" s="2">
        <v>2672</v>
      </c>
      <c r="CXY1" s="2">
        <v>2673</v>
      </c>
      <c r="CXZ1" s="2">
        <v>2674</v>
      </c>
      <c r="CYA1" s="2">
        <v>2675</v>
      </c>
      <c r="CYB1" s="2">
        <v>2676</v>
      </c>
      <c r="CYC1" s="2">
        <v>2677</v>
      </c>
      <c r="CYD1" s="2">
        <v>2678</v>
      </c>
      <c r="CYE1" s="2">
        <v>2679</v>
      </c>
      <c r="CYF1" s="2">
        <v>2680</v>
      </c>
      <c r="CYG1" s="2">
        <v>2681</v>
      </c>
      <c r="CYH1" s="2">
        <v>2682</v>
      </c>
      <c r="CYI1" s="2">
        <v>2683</v>
      </c>
      <c r="CYJ1" s="2">
        <v>2684</v>
      </c>
      <c r="CYK1" s="2">
        <v>2685</v>
      </c>
      <c r="CYL1" s="2">
        <v>2686</v>
      </c>
      <c r="CYM1" s="2">
        <v>2687</v>
      </c>
      <c r="CYN1" s="2">
        <v>2688</v>
      </c>
      <c r="CYO1" s="2">
        <v>2689</v>
      </c>
      <c r="CYP1" s="2">
        <v>2690</v>
      </c>
      <c r="CYQ1" s="2">
        <v>2691</v>
      </c>
      <c r="CYR1" s="2">
        <v>2692</v>
      </c>
      <c r="CYS1" s="2">
        <v>2693</v>
      </c>
      <c r="CYT1" s="2">
        <v>2694</v>
      </c>
      <c r="CYU1" s="2">
        <v>2695</v>
      </c>
      <c r="CYV1" s="2">
        <v>2696</v>
      </c>
      <c r="CYW1" s="2">
        <v>2697</v>
      </c>
      <c r="CYX1" s="2">
        <v>2698</v>
      </c>
      <c r="CYY1" s="2">
        <v>2699</v>
      </c>
      <c r="CYZ1" s="2">
        <v>2700</v>
      </c>
      <c r="CZA1" s="2">
        <v>2701</v>
      </c>
      <c r="CZB1" s="2">
        <v>2702</v>
      </c>
      <c r="CZC1" s="2">
        <v>2703</v>
      </c>
      <c r="CZD1" s="2">
        <v>2704</v>
      </c>
      <c r="CZE1" s="2">
        <v>2705</v>
      </c>
      <c r="CZF1" s="2">
        <v>2706</v>
      </c>
      <c r="CZG1" s="2">
        <v>2707</v>
      </c>
      <c r="CZH1" s="2">
        <v>2708</v>
      </c>
      <c r="CZI1" s="2">
        <v>2709</v>
      </c>
      <c r="CZJ1" s="2">
        <v>2710</v>
      </c>
      <c r="CZK1" s="2">
        <v>2711</v>
      </c>
      <c r="CZL1" s="2">
        <v>2712</v>
      </c>
      <c r="CZM1" s="2">
        <v>2713</v>
      </c>
      <c r="CZN1" s="2">
        <v>2714</v>
      </c>
      <c r="CZO1" s="2">
        <v>2715</v>
      </c>
      <c r="CZP1" s="2">
        <v>2716</v>
      </c>
      <c r="CZQ1" s="2">
        <v>2717</v>
      </c>
      <c r="CZR1" s="2">
        <v>2718</v>
      </c>
      <c r="CZS1" s="2">
        <v>2719</v>
      </c>
      <c r="CZT1" s="2">
        <v>2720</v>
      </c>
      <c r="CZU1" s="2">
        <v>2721</v>
      </c>
      <c r="CZV1" s="2">
        <v>2722</v>
      </c>
      <c r="CZW1" s="2">
        <v>2723</v>
      </c>
      <c r="CZX1" s="2">
        <v>2724</v>
      </c>
      <c r="CZY1" s="2">
        <v>2725</v>
      </c>
      <c r="CZZ1" s="2">
        <v>2726</v>
      </c>
      <c r="DAA1" s="2">
        <v>2727</v>
      </c>
      <c r="DAB1" s="2">
        <v>2728</v>
      </c>
      <c r="DAC1" s="2">
        <v>2729</v>
      </c>
      <c r="DAD1" s="2">
        <v>2730</v>
      </c>
      <c r="DAE1" s="2">
        <v>2731</v>
      </c>
      <c r="DAF1" s="2">
        <v>2732</v>
      </c>
      <c r="DAG1" s="2">
        <v>2733</v>
      </c>
      <c r="DAH1" s="2">
        <v>2734</v>
      </c>
      <c r="DAI1" s="2">
        <v>2735</v>
      </c>
      <c r="DAJ1" s="2">
        <v>2736</v>
      </c>
      <c r="DAK1" s="2">
        <v>2737</v>
      </c>
      <c r="DAL1" s="2">
        <v>2738</v>
      </c>
      <c r="DAM1" s="2">
        <v>2739</v>
      </c>
      <c r="DAN1" s="2">
        <v>2740</v>
      </c>
      <c r="DAO1" s="2">
        <v>2741</v>
      </c>
      <c r="DAP1" s="2">
        <v>2742</v>
      </c>
      <c r="DAQ1" s="2">
        <v>2743</v>
      </c>
      <c r="DAR1" s="2">
        <v>2744</v>
      </c>
      <c r="DAS1" s="2">
        <v>2745</v>
      </c>
      <c r="DAT1" s="2">
        <v>2746</v>
      </c>
      <c r="DAU1" s="2">
        <v>2747</v>
      </c>
      <c r="DAV1" s="2">
        <v>2748</v>
      </c>
      <c r="DAW1" s="2">
        <v>2749</v>
      </c>
      <c r="DAX1" s="2">
        <v>2750</v>
      </c>
      <c r="DAY1" s="2">
        <v>2751</v>
      </c>
      <c r="DAZ1" s="2">
        <v>2752</v>
      </c>
      <c r="DBA1" s="2">
        <v>2753</v>
      </c>
      <c r="DBB1" s="2">
        <v>2754</v>
      </c>
      <c r="DBC1" s="2">
        <v>2755</v>
      </c>
      <c r="DBD1" s="2">
        <v>2756</v>
      </c>
      <c r="DBE1" s="2">
        <v>2757</v>
      </c>
      <c r="DBF1" s="2">
        <v>2758</v>
      </c>
      <c r="DBG1" s="2">
        <v>2759</v>
      </c>
      <c r="DBH1" s="2">
        <v>2760</v>
      </c>
      <c r="DBI1" s="2">
        <v>2761</v>
      </c>
      <c r="DBJ1" s="2">
        <v>2762</v>
      </c>
      <c r="DBK1" s="2">
        <v>2763</v>
      </c>
      <c r="DBL1" s="2">
        <v>2764</v>
      </c>
      <c r="DBM1" s="2">
        <v>2765</v>
      </c>
      <c r="DBN1" s="2">
        <v>2766</v>
      </c>
      <c r="DBO1" s="2">
        <v>2767</v>
      </c>
      <c r="DBP1" s="2">
        <v>2768</v>
      </c>
      <c r="DBQ1" s="2">
        <v>2769</v>
      </c>
      <c r="DBR1" s="2">
        <v>2770</v>
      </c>
      <c r="DBS1" s="2">
        <v>2771</v>
      </c>
      <c r="DBT1" s="2">
        <v>2772</v>
      </c>
      <c r="DBU1" s="2">
        <v>2773</v>
      </c>
      <c r="DBV1" s="2">
        <v>2774</v>
      </c>
      <c r="DBW1" s="2">
        <v>2775</v>
      </c>
      <c r="DBX1" s="2">
        <v>2776</v>
      </c>
      <c r="DBY1" s="2">
        <v>2777</v>
      </c>
      <c r="DBZ1" s="2">
        <v>2778</v>
      </c>
      <c r="DCA1" s="2">
        <v>2779</v>
      </c>
      <c r="DCB1" s="2">
        <v>2780</v>
      </c>
      <c r="DCC1" s="2">
        <v>2781</v>
      </c>
      <c r="DCD1" s="2">
        <v>2782</v>
      </c>
      <c r="DCE1" s="2">
        <v>2783</v>
      </c>
      <c r="DCF1" s="2">
        <v>2784</v>
      </c>
      <c r="DCG1" s="2">
        <v>2785</v>
      </c>
      <c r="DCH1" s="2">
        <v>2786</v>
      </c>
      <c r="DCI1" s="2">
        <v>2787</v>
      </c>
      <c r="DCJ1" s="2">
        <v>2788</v>
      </c>
      <c r="DCK1" s="2">
        <v>2789</v>
      </c>
      <c r="DCL1" s="2">
        <v>2790</v>
      </c>
      <c r="DCM1" s="2">
        <v>2791</v>
      </c>
      <c r="DCN1" s="2">
        <v>2792</v>
      </c>
      <c r="DCO1" s="2">
        <v>2793</v>
      </c>
      <c r="DCP1" s="2">
        <v>2794</v>
      </c>
      <c r="DCQ1" s="2">
        <v>2795</v>
      </c>
      <c r="DCR1" s="2">
        <v>2796</v>
      </c>
      <c r="DCS1" s="2">
        <v>2797</v>
      </c>
      <c r="DCT1" s="2">
        <v>2798</v>
      </c>
      <c r="DCU1" s="2">
        <v>2799</v>
      </c>
      <c r="DCV1" s="2">
        <v>2800</v>
      </c>
      <c r="DCW1" s="2">
        <v>2801</v>
      </c>
      <c r="DCX1" s="2">
        <v>2802</v>
      </c>
      <c r="DCY1" s="2">
        <v>2803</v>
      </c>
      <c r="DCZ1" s="2">
        <v>2804</v>
      </c>
      <c r="DDA1" s="2">
        <v>2805</v>
      </c>
      <c r="DDB1" s="2">
        <v>2806</v>
      </c>
      <c r="DDC1" s="2">
        <v>2807</v>
      </c>
      <c r="DDD1" s="2">
        <v>2808</v>
      </c>
      <c r="DDE1" s="2">
        <v>2809</v>
      </c>
      <c r="DDF1" s="2">
        <v>2810</v>
      </c>
      <c r="DDG1" s="2">
        <v>2811</v>
      </c>
      <c r="DDH1" s="2">
        <v>2812</v>
      </c>
      <c r="DDI1" s="2">
        <v>2813</v>
      </c>
      <c r="DDJ1" s="2">
        <v>2814</v>
      </c>
      <c r="DDK1" s="2">
        <v>2815</v>
      </c>
      <c r="DDL1" s="2">
        <v>2816</v>
      </c>
      <c r="DDM1" s="2">
        <v>2817</v>
      </c>
      <c r="DDN1" s="2">
        <v>2818</v>
      </c>
      <c r="DDO1" s="2">
        <v>2819</v>
      </c>
      <c r="DDP1" s="2">
        <v>2820</v>
      </c>
      <c r="DDQ1" s="2">
        <v>2821</v>
      </c>
      <c r="DDR1" s="2">
        <v>2822</v>
      </c>
      <c r="DDS1" s="2">
        <v>2823</v>
      </c>
      <c r="DDT1" s="2">
        <v>2824</v>
      </c>
      <c r="DDU1" s="2">
        <v>2825</v>
      </c>
      <c r="DDV1" s="2">
        <v>2826</v>
      </c>
      <c r="DDW1" s="2">
        <v>2827</v>
      </c>
      <c r="DDX1" s="2">
        <v>2828</v>
      </c>
      <c r="DDY1" s="2">
        <v>2829</v>
      </c>
      <c r="DDZ1" s="2">
        <v>2830</v>
      </c>
      <c r="DEA1" s="2">
        <v>2831</v>
      </c>
      <c r="DEB1" s="2">
        <v>2832</v>
      </c>
      <c r="DEC1" s="2">
        <v>2833</v>
      </c>
      <c r="DED1" s="2">
        <v>2834</v>
      </c>
      <c r="DEE1" s="2">
        <v>2835</v>
      </c>
      <c r="DEF1" s="2">
        <v>2836</v>
      </c>
      <c r="DEG1" s="2">
        <v>2837</v>
      </c>
      <c r="DEH1" s="2">
        <v>2838</v>
      </c>
      <c r="DEI1" s="2">
        <v>2839</v>
      </c>
      <c r="DEJ1" s="2">
        <v>2840</v>
      </c>
      <c r="DEK1" s="2">
        <v>2841</v>
      </c>
      <c r="DEL1" s="2">
        <v>2842</v>
      </c>
      <c r="DEM1" s="2">
        <v>2843</v>
      </c>
      <c r="DEN1" s="2">
        <v>2844</v>
      </c>
      <c r="DEO1" s="2">
        <v>2845</v>
      </c>
      <c r="DEP1" s="2">
        <v>2846</v>
      </c>
      <c r="DEQ1" s="2">
        <v>2847</v>
      </c>
      <c r="DER1" s="2">
        <v>2848</v>
      </c>
      <c r="DES1" s="2">
        <v>2849</v>
      </c>
      <c r="DET1" s="2">
        <v>2850</v>
      </c>
      <c r="DEU1" s="2">
        <v>2851</v>
      </c>
      <c r="DEV1" s="2">
        <v>2852</v>
      </c>
      <c r="DEW1" s="2">
        <v>2853</v>
      </c>
      <c r="DEX1" s="2">
        <v>2854</v>
      </c>
      <c r="DEY1" s="2">
        <v>2855</v>
      </c>
      <c r="DEZ1" s="2">
        <v>2856</v>
      </c>
      <c r="DFA1" s="2">
        <v>2857</v>
      </c>
      <c r="DFB1" s="2">
        <v>2858</v>
      </c>
      <c r="DFC1" s="2">
        <v>2859</v>
      </c>
      <c r="DFD1" s="2">
        <v>2860</v>
      </c>
      <c r="DFE1" s="2">
        <v>2861</v>
      </c>
      <c r="DFF1" s="2">
        <v>2862</v>
      </c>
      <c r="DFG1" s="2">
        <v>2863</v>
      </c>
      <c r="DFH1" s="2">
        <v>2864</v>
      </c>
      <c r="DFI1" s="2">
        <v>2865</v>
      </c>
      <c r="DFJ1" s="2">
        <v>2866</v>
      </c>
      <c r="DFK1" s="2">
        <v>2867</v>
      </c>
      <c r="DFL1" s="2">
        <v>2868</v>
      </c>
      <c r="DFM1" s="2">
        <v>2869</v>
      </c>
      <c r="DFN1" s="2">
        <v>2870</v>
      </c>
      <c r="DFO1" s="2">
        <v>2871</v>
      </c>
      <c r="DFP1" s="2">
        <v>2872</v>
      </c>
      <c r="DFQ1" s="2">
        <v>2873</v>
      </c>
      <c r="DFR1" s="2">
        <v>2874</v>
      </c>
      <c r="DFS1" s="2">
        <v>2875</v>
      </c>
      <c r="DFT1" s="2">
        <v>2876</v>
      </c>
      <c r="DFU1" s="2">
        <v>2877</v>
      </c>
      <c r="DFV1" s="2">
        <v>2878</v>
      </c>
      <c r="DFW1" s="2">
        <v>2879</v>
      </c>
      <c r="DFX1" s="2">
        <v>2880</v>
      </c>
      <c r="DFY1" s="2">
        <v>2881</v>
      </c>
      <c r="DFZ1" s="2">
        <v>2882</v>
      </c>
      <c r="DGA1" s="2">
        <v>2883</v>
      </c>
      <c r="DGB1" s="2">
        <v>2884</v>
      </c>
      <c r="DGC1" s="2">
        <v>2885</v>
      </c>
      <c r="DGD1" s="2">
        <v>2886</v>
      </c>
      <c r="DGE1" s="2">
        <v>2887</v>
      </c>
      <c r="DGF1" s="2">
        <v>2888</v>
      </c>
      <c r="DGG1" s="2">
        <v>2889</v>
      </c>
      <c r="DGH1" s="2">
        <v>2890</v>
      </c>
      <c r="DGI1" s="2">
        <v>2891</v>
      </c>
      <c r="DGJ1" s="2">
        <v>2892</v>
      </c>
      <c r="DGK1" s="2">
        <v>2893</v>
      </c>
      <c r="DGL1" s="2">
        <v>2894</v>
      </c>
      <c r="DGM1" s="2">
        <v>2895</v>
      </c>
      <c r="DGN1" s="2">
        <v>2896</v>
      </c>
      <c r="DGO1" s="2">
        <v>2897</v>
      </c>
      <c r="DGP1" s="2">
        <v>2898</v>
      </c>
      <c r="DGQ1" s="2">
        <v>2899</v>
      </c>
      <c r="DGR1" s="2">
        <v>2900</v>
      </c>
      <c r="DGS1" s="2">
        <v>2901</v>
      </c>
      <c r="DGT1" s="2">
        <v>2902</v>
      </c>
      <c r="DGU1" s="2">
        <v>2903</v>
      </c>
      <c r="DGV1" s="2">
        <v>2904</v>
      </c>
      <c r="DGW1" s="2">
        <v>2905</v>
      </c>
      <c r="DGX1" s="2">
        <v>2906</v>
      </c>
      <c r="DGY1" s="2">
        <v>2907</v>
      </c>
      <c r="DGZ1" s="2">
        <v>2908</v>
      </c>
      <c r="DHA1" s="2">
        <v>2909</v>
      </c>
      <c r="DHB1" s="2">
        <v>2910</v>
      </c>
      <c r="DHC1" s="2">
        <v>2911</v>
      </c>
      <c r="DHD1" s="2">
        <v>2912</v>
      </c>
      <c r="DHE1" s="2">
        <v>2913</v>
      </c>
      <c r="DHF1" s="2">
        <v>2914</v>
      </c>
      <c r="DHG1" s="2">
        <v>2915</v>
      </c>
      <c r="DHH1" s="2">
        <v>2916</v>
      </c>
      <c r="DHI1" s="2">
        <v>2917</v>
      </c>
      <c r="DHJ1" s="2">
        <v>2918</v>
      </c>
      <c r="DHK1" s="2">
        <v>2919</v>
      </c>
      <c r="DHL1" s="2">
        <v>2920</v>
      </c>
      <c r="DHM1" s="2">
        <v>2921</v>
      </c>
      <c r="DHN1" s="2">
        <v>2922</v>
      </c>
      <c r="DHO1" s="2">
        <v>2923</v>
      </c>
      <c r="DHP1" s="2">
        <v>2924</v>
      </c>
      <c r="DHQ1" s="2">
        <v>2925</v>
      </c>
      <c r="DHR1" s="2">
        <v>2926</v>
      </c>
      <c r="DHS1" s="2">
        <v>2927</v>
      </c>
      <c r="DHT1" s="2">
        <v>2928</v>
      </c>
      <c r="DHU1" s="2">
        <v>2929</v>
      </c>
      <c r="DHV1" s="2">
        <v>2930</v>
      </c>
      <c r="DHW1" s="2">
        <v>2931</v>
      </c>
      <c r="DHX1" s="2">
        <v>2932</v>
      </c>
      <c r="DHY1" s="2">
        <v>2933</v>
      </c>
      <c r="DHZ1" s="2">
        <v>2934</v>
      </c>
      <c r="DIA1" s="2">
        <v>2935</v>
      </c>
      <c r="DIB1" s="2">
        <v>2936</v>
      </c>
      <c r="DIC1" s="2">
        <v>2937</v>
      </c>
      <c r="DID1" s="2">
        <v>2938</v>
      </c>
      <c r="DIE1" s="2">
        <v>2939</v>
      </c>
      <c r="DIF1" s="2">
        <v>2940</v>
      </c>
      <c r="DIG1" s="2">
        <v>2941</v>
      </c>
      <c r="DIH1" s="2">
        <v>2942</v>
      </c>
      <c r="DII1" s="2">
        <v>2943</v>
      </c>
      <c r="DIJ1" s="2">
        <v>2944</v>
      </c>
      <c r="DIK1" s="2">
        <v>2945</v>
      </c>
      <c r="DIL1" s="2">
        <v>2946</v>
      </c>
      <c r="DIM1" s="2">
        <v>2947</v>
      </c>
      <c r="DIN1" s="2">
        <v>2948</v>
      </c>
      <c r="DIO1" s="2">
        <v>2949</v>
      </c>
      <c r="DIP1" s="2">
        <v>2950</v>
      </c>
      <c r="DIQ1" s="2">
        <v>2951</v>
      </c>
      <c r="DIR1" s="2">
        <v>2952</v>
      </c>
      <c r="DIS1" s="2">
        <v>2953</v>
      </c>
      <c r="DIT1" s="2">
        <v>2954</v>
      </c>
      <c r="DIU1" s="2">
        <v>2955</v>
      </c>
      <c r="DIV1" s="2">
        <v>2956</v>
      </c>
      <c r="DIW1" s="2">
        <v>2957</v>
      </c>
      <c r="DIX1" s="2">
        <v>2958</v>
      </c>
      <c r="DIY1" s="2">
        <v>2959</v>
      </c>
      <c r="DIZ1" s="2">
        <v>2960</v>
      </c>
      <c r="DJA1" s="2">
        <v>2961</v>
      </c>
      <c r="DJB1" s="2">
        <v>2962</v>
      </c>
      <c r="DJC1" s="2">
        <v>2963</v>
      </c>
      <c r="DJD1" s="2">
        <v>2964</v>
      </c>
      <c r="DJE1" s="2">
        <v>2965</v>
      </c>
      <c r="DJF1" s="2">
        <v>2966</v>
      </c>
      <c r="DJG1" s="2">
        <v>2967</v>
      </c>
      <c r="DJH1" s="2">
        <v>2968</v>
      </c>
      <c r="DJI1" s="2">
        <v>2969</v>
      </c>
      <c r="DJJ1" s="2">
        <v>2970</v>
      </c>
      <c r="DJK1" s="2">
        <v>2971</v>
      </c>
      <c r="DJL1" s="2">
        <v>2972</v>
      </c>
      <c r="DJM1" s="2">
        <v>2973</v>
      </c>
      <c r="DJN1" s="2">
        <v>2974</v>
      </c>
      <c r="DJO1" s="2">
        <v>2975</v>
      </c>
      <c r="DJP1" s="2">
        <v>2976</v>
      </c>
      <c r="DJQ1" s="2">
        <v>2977</v>
      </c>
      <c r="DJR1" s="2">
        <v>2978</v>
      </c>
      <c r="DJS1" s="2">
        <v>2979</v>
      </c>
      <c r="DJT1" s="2">
        <v>2980</v>
      </c>
      <c r="DJU1" s="2">
        <v>2981</v>
      </c>
      <c r="DJV1" s="2">
        <v>2982</v>
      </c>
      <c r="DJW1" s="2">
        <v>2983</v>
      </c>
      <c r="DJX1" s="2">
        <v>2984</v>
      </c>
      <c r="DJY1" s="2">
        <v>2985</v>
      </c>
      <c r="DJZ1" s="2">
        <v>2986</v>
      </c>
      <c r="DKA1" s="2">
        <v>2987</v>
      </c>
      <c r="DKB1" s="2">
        <v>2988</v>
      </c>
      <c r="DKC1" s="2">
        <v>2989</v>
      </c>
      <c r="DKD1" s="2">
        <v>2990</v>
      </c>
      <c r="DKE1" s="2">
        <v>2991</v>
      </c>
      <c r="DKF1" s="2">
        <v>2992</v>
      </c>
      <c r="DKG1" s="2">
        <v>2993</v>
      </c>
      <c r="DKH1" s="2">
        <v>2994</v>
      </c>
      <c r="DKI1" s="2">
        <v>2995</v>
      </c>
      <c r="DKJ1" s="2">
        <v>2996</v>
      </c>
      <c r="DKK1" s="2">
        <v>2997</v>
      </c>
      <c r="DKL1" s="2">
        <v>2998</v>
      </c>
      <c r="DKM1" s="2">
        <v>2999</v>
      </c>
      <c r="DKN1" s="2">
        <v>3000</v>
      </c>
      <c r="DKO1" s="2">
        <v>3001</v>
      </c>
      <c r="DKP1" s="2">
        <v>3002</v>
      </c>
      <c r="DKQ1" s="2">
        <v>3003</v>
      </c>
      <c r="DKR1" s="2">
        <v>3004</v>
      </c>
      <c r="DKS1" s="2">
        <v>3005</v>
      </c>
      <c r="DKT1" s="2">
        <v>3006</v>
      </c>
      <c r="DKU1" s="2">
        <v>3007</v>
      </c>
      <c r="DKV1" s="2">
        <v>3008</v>
      </c>
      <c r="DKW1" s="2">
        <v>3009</v>
      </c>
      <c r="DKX1" s="2">
        <v>3010</v>
      </c>
      <c r="DKY1" s="2">
        <v>3011</v>
      </c>
      <c r="DKZ1" s="2">
        <v>3012</v>
      </c>
      <c r="DLA1" s="2">
        <v>3013</v>
      </c>
      <c r="DLB1" s="2">
        <v>3014</v>
      </c>
      <c r="DLC1" s="2">
        <v>3015</v>
      </c>
      <c r="DLD1" s="2">
        <v>3016</v>
      </c>
      <c r="DLE1" s="2">
        <v>3017</v>
      </c>
      <c r="DLF1" s="2">
        <v>3018</v>
      </c>
      <c r="DLG1" s="2">
        <v>3019</v>
      </c>
      <c r="DLH1" s="2">
        <v>3020</v>
      </c>
      <c r="DLI1" s="2">
        <v>3021</v>
      </c>
      <c r="DLJ1" s="2">
        <v>3022</v>
      </c>
      <c r="DLK1" s="2">
        <v>3023</v>
      </c>
      <c r="DLL1" s="2">
        <v>3024</v>
      </c>
      <c r="DLM1" s="2">
        <v>3025</v>
      </c>
      <c r="DLN1" s="2">
        <v>3026</v>
      </c>
      <c r="DLO1" s="2">
        <v>3027</v>
      </c>
      <c r="DLP1" s="2">
        <v>3028</v>
      </c>
      <c r="DLQ1" s="2">
        <v>3029</v>
      </c>
      <c r="DLR1" s="2">
        <v>3030</v>
      </c>
      <c r="DLS1" s="2">
        <v>3031</v>
      </c>
      <c r="DLT1" s="2">
        <v>3032</v>
      </c>
      <c r="DLU1" s="2">
        <v>3033</v>
      </c>
      <c r="DLV1" s="2">
        <v>3034</v>
      </c>
      <c r="DLW1" s="2">
        <v>3035</v>
      </c>
      <c r="DLX1" s="2">
        <v>3036</v>
      </c>
      <c r="DLY1" s="2">
        <v>3037</v>
      </c>
      <c r="DLZ1" s="2">
        <v>3038</v>
      </c>
      <c r="DMA1" s="2">
        <v>3039</v>
      </c>
      <c r="DMB1" s="2">
        <v>3040</v>
      </c>
      <c r="DMC1" s="2">
        <v>3041</v>
      </c>
      <c r="DMD1" s="2">
        <v>3042</v>
      </c>
      <c r="DME1" s="2">
        <v>3043</v>
      </c>
      <c r="DMF1" s="2">
        <v>3044</v>
      </c>
      <c r="DMG1" s="2">
        <v>3045</v>
      </c>
      <c r="DMH1" s="2">
        <v>3046</v>
      </c>
      <c r="DMI1" s="2">
        <v>3047</v>
      </c>
      <c r="DMJ1" s="2">
        <v>3048</v>
      </c>
      <c r="DMK1" s="2">
        <v>3049</v>
      </c>
      <c r="DML1" s="2">
        <v>3050</v>
      </c>
      <c r="DMM1" s="2">
        <v>3051</v>
      </c>
      <c r="DMN1" s="2">
        <v>3052</v>
      </c>
      <c r="DMO1" s="2">
        <v>3053</v>
      </c>
      <c r="DMP1" s="2">
        <v>3054</v>
      </c>
      <c r="DMQ1" s="2">
        <v>3055</v>
      </c>
      <c r="DMR1" s="2">
        <v>3056</v>
      </c>
      <c r="DMS1" s="2">
        <v>3057</v>
      </c>
      <c r="DMT1" s="2">
        <v>3058</v>
      </c>
      <c r="DMU1" s="2">
        <v>3059</v>
      </c>
      <c r="DMV1" s="2">
        <v>3060</v>
      </c>
      <c r="DMW1" s="2">
        <v>3061</v>
      </c>
      <c r="DMX1" s="2">
        <v>3062</v>
      </c>
      <c r="DMY1" s="2">
        <v>3063</v>
      </c>
      <c r="DMZ1" s="2">
        <v>3064</v>
      </c>
      <c r="DNA1" s="2">
        <v>3065</v>
      </c>
      <c r="DNB1" s="2">
        <v>3066</v>
      </c>
      <c r="DNC1" s="2">
        <v>3067</v>
      </c>
      <c r="DND1" s="2">
        <v>3068</v>
      </c>
      <c r="DNE1" s="2">
        <v>3069</v>
      </c>
      <c r="DNF1" s="2">
        <v>3070</v>
      </c>
      <c r="DNG1" s="2">
        <v>3071</v>
      </c>
      <c r="DNH1" s="2">
        <v>3072</v>
      </c>
      <c r="DNI1" s="2">
        <v>3073</v>
      </c>
      <c r="DNJ1" s="2">
        <v>3074</v>
      </c>
      <c r="DNK1" s="2">
        <v>3075</v>
      </c>
      <c r="DNL1" s="2">
        <v>3076</v>
      </c>
      <c r="DNM1" s="2">
        <v>3077</v>
      </c>
      <c r="DNN1" s="2">
        <v>3078</v>
      </c>
      <c r="DNO1" s="2">
        <v>3079</v>
      </c>
      <c r="DNP1" s="2">
        <v>3080</v>
      </c>
      <c r="DNQ1" s="2">
        <v>3081</v>
      </c>
      <c r="DNR1" s="2">
        <v>3082</v>
      </c>
      <c r="DNS1" s="2">
        <v>3083</v>
      </c>
      <c r="DNT1" s="2">
        <v>3084</v>
      </c>
      <c r="DNU1" s="2">
        <v>3085</v>
      </c>
      <c r="DNV1" s="2">
        <v>3086</v>
      </c>
      <c r="DNW1" s="2">
        <v>3087</v>
      </c>
      <c r="DNX1" s="2">
        <v>3088</v>
      </c>
      <c r="DNY1" s="2">
        <v>3089</v>
      </c>
      <c r="DNZ1" s="2">
        <v>3090</v>
      </c>
      <c r="DOA1" s="2">
        <v>3091</v>
      </c>
      <c r="DOB1" s="2">
        <v>3092</v>
      </c>
      <c r="DOC1" s="2">
        <v>3093</v>
      </c>
      <c r="DOD1" s="2">
        <v>3094</v>
      </c>
      <c r="DOE1" s="2">
        <v>3095</v>
      </c>
      <c r="DOF1" s="2">
        <v>3096</v>
      </c>
      <c r="DOG1" s="2">
        <v>3097</v>
      </c>
      <c r="DOH1" s="2">
        <v>3098</v>
      </c>
      <c r="DOI1" s="2">
        <v>3099</v>
      </c>
      <c r="DOJ1" s="2">
        <v>3100</v>
      </c>
      <c r="DOK1" s="2">
        <v>3101</v>
      </c>
      <c r="DOL1" s="2">
        <v>3102</v>
      </c>
      <c r="DOM1" s="2">
        <v>3103</v>
      </c>
      <c r="DON1" s="2">
        <v>3104</v>
      </c>
      <c r="DOO1" s="2">
        <v>3105</v>
      </c>
      <c r="DOP1" s="2">
        <v>3106</v>
      </c>
      <c r="DOQ1" s="2">
        <v>3107</v>
      </c>
      <c r="DOR1" s="2">
        <v>3108</v>
      </c>
      <c r="DOS1" s="2">
        <v>3109</v>
      </c>
      <c r="DOT1" s="2">
        <v>3110</v>
      </c>
      <c r="DOU1" s="2">
        <v>3111</v>
      </c>
      <c r="DOV1" s="2">
        <v>3112</v>
      </c>
      <c r="DOW1" s="2">
        <v>3113</v>
      </c>
      <c r="DOX1" s="2">
        <v>3114</v>
      </c>
      <c r="DOY1" s="2">
        <v>3115</v>
      </c>
      <c r="DOZ1" s="2">
        <v>3116</v>
      </c>
      <c r="DPA1" s="2">
        <v>3117</v>
      </c>
      <c r="DPB1" s="2">
        <v>3118</v>
      </c>
      <c r="DPC1" s="2">
        <v>3119</v>
      </c>
      <c r="DPD1" s="2">
        <v>3120</v>
      </c>
      <c r="DPE1" s="2">
        <v>3121</v>
      </c>
      <c r="DPF1" s="2">
        <v>3122</v>
      </c>
      <c r="DPG1" s="2">
        <v>3123</v>
      </c>
      <c r="DPH1" s="2">
        <v>3124</v>
      </c>
      <c r="DPI1" s="2">
        <v>3125</v>
      </c>
      <c r="DPJ1" s="2">
        <v>3126</v>
      </c>
      <c r="DPK1" s="2">
        <v>3127</v>
      </c>
      <c r="DPL1" s="2">
        <v>3128</v>
      </c>
      <c r="DPM1" s="2">
        <v>3129</v>
      </c>
      <c r="DPN1" s="2">
        <v>3130</v>
      </c>
      <c r="DPO1" s="2">
        <v>3131</v>
      </c>
      <c r="DPP1" s="2">
        <v>3132</v>
      </c>
      <c r="DPQ1" s="2">
        <v>3133</v>
      </c>
      <c r="DPR1" s="2">
        <v>3134</v>
      </c>
      <c r="DPS1" s="2">
        <v>3135</v>
      </c>
      <c r="DPT1" s="2">
        <v>3136</v>
      </c>
      <c r="DPU1" s="2">
        <v>3137</v>
      </c>
      <c r="DPV1" s="2">
        <v>3138</v>
      </c>
      <c r="DPW1" s="2">
        <v>3139</v>
      </c>
      <c r="DPX1" s="2">
        <v>3140</v>
      </c>
      <c r="DPY1" s="2">
        <v>3141</v>
      </c>
      <c r="DPZ1" s="2">
        <v>3142</v>
      </c>
      <c r="DQA1" s="2">
        <v>3143</v>
      </c>
      <c r="DQB1" s="2">
        <v>3144</v>
      </c>
      <c r="DQC1" s="2">
        <v>3145</v>
      </c>
      <c r="DQD1" s="2">
        <v>3146</v>
      </c>
      <c r="DQE1" s="2">
        <v>3147</v>
      </c>
      <c r="DQF1" s="2">
        <v>3148</v>
      </c>
      <c r="DQG1" s="2">
        <v>3149</v>
      </c>
      <c r="DQH1" s="2">
        <v>3150</v>
      </c>
      <c r="DQI1" s="2">
        <v>3151</v>
      </c>
      <c r="DQJ1" s="2">
        <v>3152</v>
      </c>
      <c r="DQK1" s="2">
        <v>3153</v>
      </c>
      <c r="DQL1" s="2">
        <v>3154</v>
      </c>
      <c r="DQM1" s="2">
        <v>3155</v>
      </c>
      <c r="DQN1" s="2">
        <v>3156</v>
      </c>
      <c r="DQO1" s="2">
        <v>3157</v>
      </c>
      <c r="DQP1" s="2">
        <v>3158</v>
      </c>
      <c r="DQQ1" s="2">
        <v>3159</v>
      </c>
      <c r="DQR1" s="2">
        <v>3160</v>
      </c>
      <c r="DQS1" s="2">
        <v>3161</v>
      </c>
      <c r="DQT1" s="2">
        <v>3162</v>
      </c>
      <c r="DQU1" s="2">
        <v>3163</v>
      </c>
      <c r="DQV1" s="2">
        <v>3164</v>
      </c>
      <c r="DQW1" s="2">
        <v>3165</v>
      </c>
      <c r="DQX1" s="2">
        <v>3166</v>
      </c>
      <c r="DQY1" s="2">
        <v>3167</v>
      </c>
      <c r="DQZ1" s="2">
        <v>3168</v>
      </c>
      <c r="DRA1" s="2">
        <v>3169</v>
      </c>
      <c r="DRB1" s="2">
        <v>3170</v>
      </c>
      <c r="DRC1" s="2">
        <v>3171</v>
      </c>
      <c r="DRD1" s="2">
        <v>3172</v>
      </c>
      <c r="DRE1" s="2">
        <v>3173</v>
      </c>
      <c r="DRF1" s="2">
        <v>3174</v>
      </c>
      <c r="DRG1" s="2">
        <v>3175</v>
      </c>
      <c r="DRH1" s="2">
        <v>3176</v>
      </c>
      <c r="DRI1" s="2">
        <v>3177</v>
      </c>
      <c r="DRJ1" s="2">
        <v>3178</v>
      </c>
      <c r="DRK1" s="2">
        <v>3179</v>
      </c>
      <c r="DRL1" s="2">
        <v>3180</v>
      </c>
      <c r="DRM1" s="2">
        <v>3181</v>
      </c>
      <c r="DRN1" s="2">
        <v>3182</v>
      </c>
      <c r="DRO1" s="2">
        <v>3183</v>
      </c>
      <c r="DRP1" s="2">
        <v>3184</v>
      </c>
      <c r="DRQ1" s="2">
        <v>3185</v>
      </c>
      <c r="DRR1" s="2">
        <v>3186</v>
      </c>
      <c r="DRS1" s="2">
        <v>3187</v>
      </c>
      <c r="DRT1" s="2">
        <v>3188</v>
      </c>
      <c r="DRU1" s="2">
        <v>3189</v>
      </c>
      <c r="DRV1" s="2">
        <v>3190</v>
      </c>
      <c r="DRW1" s="2">
        <v>3191</v>
      </c>
      <c r="DRX1" s="2">
        <v>3192</v>
      </c>
      <c r="DRY1" s="2">
        <v>3193</v>
      </c>
      <c r="DRZ1" s="2">
        <v>3194</v>
      </c>
      <c r="DSA1" s="2">
        <v>3195</v>
      </c>
      <c r="DSB1" s="2">
        <v>3196</v>
      </c>
      <c r="DSC1" s="2">
        <v>3197</v>
      </c>
      <c r="DSD1" s="2">
        <v>3198</v>
      </c>
      <c r="DSE1" s="2">
        <v>3199</v>
      </c>
      <c r="DSF1" s="2">
        <v>3200</v>
      </c>
      <c r="DSG1" s="2">
        <v>3201</v>
      </c>
      <c r="DSH1" s="2">
        <v>3202</v>
      </c>
      <c r="DSI1" s="2">
        <v>3203</v>
      </c>
      <c r="DSJ1" s="2">
        <v>3204</v>
      </c>
      <c r="DSK1" s="2">
        <v>3205</v>
      </c>
      <c r="DSL1" s="2">
        <v>3206</v>
      </c>
      <c r="DSM1" s="2">
        <v>3207</v>
      </c>
      <c r="DSN1" s="2">
        <v>3208</v>
      </c>
      <c r="DSO1" s="2">
        <v>3209</v>
      </c>
      <c r="DSP1" s="2">
        <v>3210</v>
      </c>
      <c r="DSQ1" s="2">
        <v>3211</v>
      </c>
      <c r="DSR1" s="2">
        <v>3212</v>
      </c>
      <c r="DSS1" s="2">
        <v>3213</v>
      </c>
      <c r="DST1" s="2">
        <v>3214</v>
      </c>
      <c r="DSU1" s="2">
        <v>3215</v>
      </c>
      <c r="DSV1" s="2">
        <v>3216</v>
      </c>
      <c r="DSW1" s="2">
        <v>3217</v>
      </c>
      <c r="DSX1" s="2">
        <v>3218</v>
      </c>
      <c r="DSY1" s="2">
        <v>3219</v>
      </c>
      <c r="DSZ1" s="2">
        <v>3220</v>
      </c>
      <c r="DTA1" s="2">
        <v>3221</v>
      </c>
      <c r="DTB1" s="2">
        <v>3222</v>
      </c>
      <c r="DTC1" s="2">
        <v>3223</v>
      </c>
      <c r="DTD1" s="2">
        <v>3224</v>
      </c>
      <c r="DTE1" s="2">
        <v>3225</v>
      </c>
      <c r="DTF1" s="2">
        <v>3226</v>
      </c>
      <c r="DTG1" s="2">
        <v>3227</v>
      </c>
      <c r="DTH1" s="2">
        <v>3228</v>
      </c>
      <c r="DTI1" s="2">
        <v>3229</v>
      </c>
      <c r="DTJ1" s="2">
        <v>3230</v>
      </c>
      <c r="DTK1" s="2">
        <v>3231</v>
      </c>
      <c r="DTL1" s="2">
        <v>3232</v>
      </c>
      <c r="DTM1" s="2">
        <v>3233</v>
      </c>
      <c r="DTN1" s="2">
        <v>3234</v>
      </c>
      <c r="DTO1" s="2">
        <v>3235</v>
      </c>
      <c r="DTP1" s="2">
        <v>3236</v>
      </c>
      <c r="DTQ1" s="2">
        <v>3237</v>
      </c>
      <c r="DTR1" s="2">
        <v>3238</v>
      </c>
      <c r="DTS1" s="2">
        <v>3239</v>
      </c>
      <c r="DTT1" s="2">
        <v>3240</v>
      </c>
      <c r="DTU1" s="2">
        <v>3241</v>
      </c>
      <c r="DTV1" s="2">
        <v>3242</v>
      </c>
      <c r="DTW1" s="2">
        <v>3243</v>
      </c>
      <c r="DTX1" s="2">
        <v>3244</v>
      </c>
      <c r="DTY1" s="2">
        <v>3245</v>
      </c>
      <c r="DTZ1" s="2">
        <v>3246</v>
      </c>
      <c r="DUA1" s="2">
        <v>3247</v>
      </c>
      <c r="DUB1" s="2">
        <v>3248</v>
      </c>
      <c r="DUC1" s="2">
        <v>3249</v>
      </c>
      <c r="DUD1" s="2">
        <v>3250</v>
      </c>
      <c r="DUE1" s="2">
        <v>3251</v>
      </c>
      <c r="DUF1" s="2">
        <v>3252</v>
      </c>
      <c r="DUG1" s="2">
        <v>3253</v>
      </c>
      <c r="DUH1" s="2">
        <v>3254</v>
      </c>
      <c r="DUI1" s="2">
        <v>3255</v>
      </c>
      <c r="DUJ1" s="2">
        <v>3256</v>
      </c>
      <c r="DUK1" s="2">
        <v>3257</v>
      </c>
      <c r="DUL1" s="2">
        <v>3258</v>
      </c>
      <c r="DUM1" s="2">
        <v>3259</v>
      </c>
      <c r="DUN1" s="2">
        <v>3260</v>
      </c>
      <c r="DUO1" s="2">
        <v>3261</v>
      </c>
      <c r="DUP1" s="2">
        <v>3262</v>
      </c>
      <c r="DUQ1" s="2">
        <v>3263</v>
      </c>
      <c r="DUR1" s="2">
        <v>3264</v>
      </c>
      <c r="DUS1" s="2">
        <v>3265</v>
      </c>
      <c r="DUT1" s="2">
        <v>3266</v>
      </c>
      <c r="DUU1" s="2">
        <v>3267</v>
      </c>
      <c r="DUV1" s="2">
        <v>3268</v>
      </c>
      <c r="DUW1" s="2">
        <v>3269</v>
      </c>
      <c r="DUX1" s="2">
        <v>3270</v>
      </c>
      <c r="DUY1" s="2">
        <v>3271</v>
      </c>
      <c r="DUZ1" s="2">
        <v>3272</v>
      </c>
      <c r="DVA1" s="2">
        <v>3273</v>
      </c>
      <c r="DVB1" s="2">
        <v>3274</v>
      </c>
      <c r="DVC1" s="2">
        <v>3275</v>
      </c>
      <c r="DVD1" s="2">
        <v>3276</v>
      </c>
      <c r="DVE1" s="2">
        <v>3277</v>
      </c>
      <c r="DVF1" s="2">
        <v>3278</v>
      </c>
      <c r="DVG1" s="2">
        <v>3279</v>
      </c>
      <c r="DVH1" s="2">
        <v>3280</v>
      </c>
      <c r="DVI1" s="2">
        <v>3281</v>
      </c>
      <c r="DVJ1" s="2">
        <v>3282</v>
      </c>
      <c r="DVK1" s="2">
        <v>3283</v>
      </c>
      <c r="DVL1" s="2">
        <v>3284</v>
      </c>
      <c r="DVM1" s="2">
        <v>3285</v>
      </c>
      <c r="DVN1" s="2">
        <v>3286</v>
      </c>
      <c r="DVO1" s="2">
        <v>3287</v>
      </c>
      <c r="DVP1" s="2">
        <v>3288</v>
      </c>
      <c r="DVQ1" s="2">
        <v>3289</v>
      </c>
      <c r="DVR1" s="2">
        <v>3290</v>
      </c>
      <c r="DVS1" s="2">
        <v>3291</v>
      </c>
      <c r="DVT1" s="2">
        <v>3292</v>
      </c>
      <c r="DVU1" s="2">
        <v>3293</v>
      </c>
      <c r="DVV1" s="2">
        <v>3294</v>
      </c>
      <c r="DVW1" s="2">
        <v>3295</v>
      </c>
      <c r="DVX1" s="2">
        <v>3296</v>
      </c>
      <c r="DVY1" s="2">
        <v>3297</v>
      </c>
      <c r="DVZ1" s="2">
        <v>3298</v>
      </c>
      <c r="DWA1" s="2">
        <v>3299</v>
      </c>
      <c r="DWB1" s="2">
        <v>3300</v>
      </c>
      <c r="DWC1" s="2">
        <v>3301</v>
      </c>
      <c r="DWD1" s="2">
        <v>3302</v>
      </c>
      <c r="DWE1" s="2">
        <v>3303</v>
      </c>
      <c r="DWF1" s="2">
        <v>3304</v>
      </c>
      <c r="DWG1" s="2">
        <v>3305</v>
      </c>
      <c r="DWH1" s="2">
        <v>3306</v>
      </c>
      <c r="DWI1" s="2">
        <v>3307</v>
      </c>
      <c r="DWJ1" s="2">
        <v>3308</v>
      </c>
      <c r="DWK1" s="2">
        <v>3309</v>
      </c>
      <c r="DWL1" s="2">
        <v>3310</v>
      </c>
      <c r="DWM1" s="2">
        <v>3311</v>
      </c>
      <c r="DWN1" s="2">
        <v>3312</v>
      </c>
      <c r="DWO1" s="2">
        <v>3313</v>
      </c>
      <c r="DWP1" s="2">
        <v>3314</v>
      </c>
      <c r="DWQ1" s="2">
        <v>3315</v>
      </c>
      <c r="DWR1" s="2">
        <v>3316</v>
      </c>
      <c r="DWS1" s="2">
        <v>3317</v>
      </c>
      <c r="DWT1" s="2">
        <v>3318</v>
      </c>
      <c r="DWU1" s="2">
        <v>3319</v>
      </c>
      <c r="DWV1" s="2">
        <v>3320</v>
      </c>
      <c r="DWW1" s="2">
        <v>3321</v>
      </c>
      <c r="DWX1" s="2">
        <v>3322</v>
      </c>
      <c r="DWY1" s="2">
        <v>3323</v>
      </c>
      <c r="DWZ1" s="2">
        <v>3324</v>
      </c>
      <c r="DXA1" s="2">
        <v>3325</v>
      </c>
      <c r="DXB1" s="2">
        <v>3326</v>
      </c>
      <c r="DXC1" s="2">
        <v>3327</v>
      </c>
      <c r="DXD1" s="2">
        <v>3328</v>
      </c>
      <c r="DXE1" s="2">
        <v>3329</v>
      </c>
      <c r="DXF1" s="2">
        <v>3330</v>
      </c>
      <c r="DXG1" s="2">
        <v>3331</v>
      </c>
      <c r="DXH1" s="2">
        <v>3332</v>
      </c>
      <c r="DXI1" s="2">
        <v>3333</v>
      </c>
      <c r="DXJ1" s="2">
        <v>3334</v>
      </c>
      <c r="DXK1" s="2">
        <v>3335</v>
      </c>
      <c r="DXL1" s="2">
        <v>3336</v>
      </c>
      <c r="DXM1" s="2">
        <v>3337</v>
      </c>
      <c r="DXN1" s="2">
        <v>3338</v>
      </c>
      <c r="DXO1" s="2">
        <v>3339</v>
      </c>
      <c r="DXP1" s="2">
        <v>3340</v>
      </c>
      <c r="DXQ1" s="2">
        <v>3341</v>
      </c>
      <c r="DXR1" s="2">
        <v>3342</v>
      </c>
      <c r="DXS1" s="2">
        <v>3343</v>
      </c>
      <c r="DXT1" s="2">
        <v>3344</v>
      </c>
      <c r="DXU1" s="2">
        <v>3345</v>
      </c>
      <c r="DXV1" s="2">
        <v>3346</v>
      </c>
      <c r="DXW1" s="2">
        <v>3347</v>
      </c>
      <c r="DXX1" s="2">
        <v>3348</v>
      </c>
      <c r="DXY1" s="2">
        <v>3349</v>
      </c>
      <c r="DXZ1" s="2">
        <v>3350</v>
      </c>
      <c r="DYA1" s="2">
        <v>3351</v>
      </c>
      <c r="DYB1" s="2">
        <v>3352</v>
      </c>
      <c r="DYC1" s="2">
        <v>3353</v>
      </c>
      <c r="DYD1" s="2">
        <v>3354</v>
      </c>
      <c r="DYE1" s="2">
        <v>3355</v>
      </c>
      <c r="DYF1" s="2">
        <v>3356</v>
      </c>
      <c r="DYG1" s="2">
        <v>3357</v>
      </c>
      <c r="DYH1" s="2">
        <v>3358</v>
      </c>
      <c r="DYI1" s="2">
        <v>3359</v>
      </c>
      <c r="DYJ1" s="2">
        <v>3360</v>
      </c>
      <c r="DYK1" s="2">
        <v>3361</v>
      </c>
      <c r="DYL1" s="2">
        <v>3362</v>
      </c>
      <c r="DYM1" s="2">
        <v>3363</v>
      </c>
      <c r="DYN1" s="2">
        <v>3364</v>
      </c>
      <c r="DYO1" s="2">
        <v>3365</v>
      </c>
      <c r="DYP1" s="2">
        <v>3366</v>
      </c>
      <c r="DYQ1" s="2">
        <v>3367</v>
      </c>
      <c r="DYR1" s="2">
        <v>3368</v>
      </c>
      <c r="DYS1" s="2">
        <v>3369</v>
      </c>
      <c r="DYT1" s="2">
        <v>3370</v>
      </c>
      <c r="DYU1" s="2">
        <v>3371</v>
      </c>
      <c r="DYV1" s="2">
        <v>3372</v>
      </c>
      <c r="DYW1" s="2">
        <v>3373</v>
      </c>
      <c r="DYX1" s="2">
        <v>3374</v>
      </c>
      <c r="DYY1" s="2">
        <v>3375</v>
      </c>
      <c r="DYZ1" s="2">
        <v>3376</v>
      </c>
      <c r="DZA1" s="2">
        <v>3377</v>
      </c>
      <c r="DZB1" s="2">
        <v>3378</v>
      </c>
      <c r="DZC1" s="2">
        <v>3379</v>
      </c>
      <c r="DZD1" s="2">
        <v>3380</v>
      </c>
      <c r="DZE1" s="2">
        <v>3381</v>
      </c>
      <c r="DZF1" s="2">
        <v>3382</v>
      </c>
      <c r="DZG1" s="2">
        <v>3383</v>
      </c>
      <c r="DZH1" s="2">
        <v>3384</v>
      </c>
      <c r="DZI1" s="2">
        <v>3385</v>
      </c>
      <c r="DZJ1" s="2">
        <v>3386</v>
      </c>
      <c r="DZK1" s="2">
        <v>3387</v>
      </c>
      <c r="DZL1" s="2">
        <v>3388</v>
      </c>
      <c r="DZM1" s="2">
        <v>3389</v>
      </c>
      <c r="DZN1" s="2">
        <v>3390</v>
      </c>
      <c r="DZO1" s="2">
        <v>3391</v>
      </c>
      <c r="DZP1" s="2">
        <v>3392</v>
      </c>
      <c r="DZQ1" s="2">
        <v>3393</v>
      </c>
      <c r="DZR1" s="2">
        <v>3394</v>
      </c>
      <c r="DZS1" s="2">
        <v>3395</v>
      </c>
      <c r="DZT1" s="2">
        <v>3396</v>
      </c>
      <c r="DZU1" s="2">
        <v>3397</v>
      </c>
      <c r="DZV1" s="2">
        <v>3398</v>
      </c>
      <c r="DZW1" s="2">
        <v>3399</v>
      </c>
      <c r="DZX1" s="2">
        <v>3400</v>
      </c>
      <c r="DZY1" s="2">
        <v>3401</v>
      </c>
      <c r="DZZ1" s="2">
        <v>3402</v>
      </c>
      <c r="EAA1" s="2">
        <v>3403</v>
      </c>
      <c r="EAB1" s="2">
        <v>3404</v>
      </c>
      <c r="EAC1" s="2">
        <v>3405</v>
      </c>
      <c r="EAD1" s="2">
        <v>3406</v>
      </c>
      <c r="EAE1" s="2">
        <v>3407</v>
      </c>
      <c r="EAF1" s="2">
        <v>3408</v>
      </c>
      <c r="EAG1" s="2">
        <v>3409</v>
      </c>
      <c r="EAH1" s="2">
        <v>3410</v>
      </c>
      <c r="EAI1" s="2">
        <v>3411</v>
      </c>
      <c r="EAJ1" s="2">
        <v>3412</v>
      </c>
      <c r="EAK1" s="2">
        <v>3413</v>
      </c>
      <c r="EAL1" s="2">
        <v>3414</v>
      </c>
      <c r="EAM1" s="2">
        <v>3415</v>
      </c>
      <c r="EAN1" s="2">
        <v>3416</v>
      </c>
      <c r="EAO1" s="2">
        <v>3417</v>
      </c>
      <c r="EAP1" s="2">
        <v>3418</v>
      </c>
      <c r="EAQ1" s="2">
        <v>3419</v>
      </c>
      <c r="EAR1" s="2">
        <v>3420</v>
      </c>
      <c r="EAS1" s="2">
        <v>3421</v>
      </c>
      <c r="EAT1" s="2">
        <v>3422</v>
      </c>
      <c r="EAU1" s="2">
        <v>3423</v>
      </c>
      <c r="EAV1" s="2">
        <v>3424</v>
      </c>
      <c r="EAW1" s="2">
        <v>3425</v>
      </c>
      <c r="EAX1" s="2">
        <v>3426</v>
      </c>
      <c r="EAY1" s="2">
        <v>3427</v>
      </c>
      <c r="EAZ1" s="2">
        <v>3428</v>
      </c>
      <c r="EBA1" s="2">
        <v>3429</v>
      </c>
      <c r="EBB1" s="2">
        <v>3430</v>
      </c>
      <c r="EBC1" s="2">
        <v>3431</v>
      </c>
      <c r="EBD1" s="2">
        <v>3432</v>
      </c>
      <c r="EBE1" s="2">
        <v>3433</v>
      </c>
      <c r="EBF1" s="2">
        <v>3434</v>
      </c>
      <c r="EBG1" s="2">
        <v>3435</v>
      </c>
      <c r="EBH1" s="2">
        <v>3436</v>
      </c>
      <c r="EBI1" s="2">
        <v>3437</v>
      </c>
      <c r="EBJ1" s="2">
        <v>3438</v>
      </c>
      <c r="EBK1" s="2">
        <v>3439</v>
      </c>
      <c r="EBL1" s="2">
        <v>3440</v>
      </c>
      <c r="EBM1" s="2">
        <v>3441</v>
      </c>
      <c r="EBN1" s="2">
        <v>3442</v>
      </c>
      <c r="EBO1" s="2">
        <v>3443</v>
      </c>
      <c r="EBP1" s="2">
        <v>3444</v>
      </c>
      <c r="EBQ1" s="2">
        <v>3445</v>
      </c>
      <c r="EBR1" s="2">
        <v>3446</v>
      </c>
      <c r="EBS1" s="2">
        <v>3447</v>
      </c>
      <c r="EBT1" s="2">
        <v>3448</v>
      </c>
      <c r="EBU1" s="2">
        <v>3449</v>
      </c>
      <c r="EBV1" s="2">
        <v>3450</v>
      </c>
      <c r="EBW1" s="2">
        <v>3451</v>
      </c>
      <c r="EBX1" s="2">
        <v>3452</v>
      </c>
      <c r="EBY1" s="2">
        <v>3453</v>
      </c>
      <c r="EBZ1" s="2">
        <v>3454</v>
      </c>
      <c r="ECA1" s="2">
        <v>3455</v>
      </c>
      <c r="ECB1" s="2">
        <v>3456</v>
      </c>
      <c r="ECC1" s="2">
        <v>3457</v>
      </c>
      <c r="ECD1" s="2">
        <v>3458</v>
      </c>
      <c r="ECE1" s="2">
        <v>3459</v>
      </c>
      <c r="ECF1" s="2">
        <v>3460</v>
      </c>
      <c r="ECG1" s="2">
        <v>3461</v>
      </c>
      <c r="ECH1" s="2">
        <v>3462</v>
      </c>
      <c r="ECI1" s="2">
        <v>3463</v>
      </c>
      <c r="ECJ1" s="2">
        <v>3464</v>
      </c>
      <c r="ECK1" s="2">
        <v>3465</v>
      </c>
      <c r="ECL1" s="2">
        <v>3466</v>
      </c>
      <c r="ECM1" s="2">
        <v>3467</v>
      </c>
      <c r="ECN1" s="2">
        <v>3468</v>
      </c>
      <c r="ECO1" s="2">
        <v>3469</v>
      </c>
      <c r="ECP1" s="2">
        <v>3470</v>
      </c>
      <c r="ECQ1" s="2">
        <v>3471</v>
      </c>
      <c r="ECR1" s="2">
        <v>3472</v>
      </c>
      <c r="ECS1" s="2">
        <v>3473</v>
      </c>
      <c r="ECT1" s="2">
        <v>3474</v>
      </c>
      <c r="ECU1" s="2">
        <v>3475</v>
      </c>
      <c r="ECV1" s="2">
        <v>3476</v>
      </c>
      <c r="ECW1" s="2">
        <v>3477</v>
      </c>
      <c r="ECX1" s="2">
        <v>3478</v>
      </c>
      <c r="ECY1" s="2">
        <v>3479</v>
      </c>
      <c r="ECZ1" s="2">
        <v>3480</v>
      </c>
      <c r="EDA1" s="2">
        <v>3481</v>
      </c>
      <c r="EDB1" s="2">
        <v>3482</v>
      </c>
      <c r="EDC1" s="2">
        <v>3483</v>
      </c>
      <c r="EDD1" s="2">
        <v>3484</v>
      </c>
      <c r="EDE1" s="2">
        <v>3485</v>
      </c>
      <c r="EDF1" s="2">
        <v>3486</v>
      </c>
      <c r="EDG1" s="2">
        <v>3487</v>
      </c>
      <c r="EDH1" s="2">
        <v>3488</v>
      </c>
      <c r="EDI1" s="2">
        <v>3489</v>
      </c>
      <c r="EDJ1" s="2">
        <v>3490</v>
      </c>
      <c r="EDK1" s="2">
        <v>3491</v>
      </c>
      <c r="EDL1" s="2">
        <v>3492</v>
      </c>
      <c r="EDM1" s="2">
        <v>3493</v>
      </c>
      <c r="EDN1" s="2">
        <v>3494</v>
      </c>
      <c r="EDO1" s="2">
        <v>3495</v>
      </c>
      <c r="EDP1" s="2">
        <v>3496</v>
      </c>
      <c r="EDQ1" s="2">
        <v>3497</v>
      </c>
      <c r="EDR1" s="2">
        <v>3498</v>
      </c>
      <c r="EDS1" s="2">
        <v>3499</v>
      </c>
      <c r="EDT1" s="2">
        <v>3500</v>
      </c>
      <c r="EDU1" s="2">
        <v>3501</v>
      </c>
      <c r="EDV1" s="2">
        <v>3502</v>
      </c>
      <c r="EDW1" s="2">
        <v>3503</v>
      </c>
      <c r="EDX1" s="2">
        <v>3504</v>
      </c>
      <c r="EDY1" s="2">
        <v>3505</v>
      </c>
      <c r="EDZ1" s="2">
        <v>3506</v>
      </c>
      <c r="EEA1" s="2">
        <v>3507</v>
      </c>
      <c r="EEB1" s="2">
        <v>3508</v>
      </c>
      <c r="EEC1" s="2">
        <v>3509</v>
      </c>
      <c r="EED1" s="2">
        <v>3510</v>
      </c>
      <c r="EEE1" s="2">
        <v>3511</v>
      </c>
      <c r="EEF1" s="2">
        <v>3512</v>
      </c>
      <c r="EEG1" s="2">
        <v>3513</v>
      </c>
      <c r="EEH1" s="2">
        <v>3514</v>
      </c>
      <c r="EEI1" s="2">
        <v>3515</v>
      </c>
      <c r="EEJ1" s="2">
        <v>3516</v>
      </c>
      <c r="EEK1" s="2">
        <v>3517</v>
      </c>
      <c r="EEL1" s="2">
        <v>3518</v>
      </c>
      <c r="EEM1" s="2">
        <v>3519</v>
      </c>
      <c r="EEN1" s="2">
        <v>3520</v>
      </c>
      <c r="EEO1" s="2">
        <v>3521</v>
      </c>
      <c r="EEP1" s="2">
        <v>3522</v>
      </c>
      <c r="EEQ1" s="2">
        <v>3523</v>
      </c>
      <c r="EER1" s="2">
        <v>3524</v>
      </c>
      <c r="EES1" s="2">
        <v>3525</v>
      </c>
      <c r="EET1" s="2">
        <v>3526</v>
      </c>
      <c r="EEU1" s="2">
        <v>3527</v>
      </c>
      <c r="EEV1" s="2">
        <v>3528</v>
      </c>
      <c r="EEW1" s="2">
        <v>3529</v>
      </c>
      <c r="EEX1" s="2">
        <v>3530</v>
      </c>
      <c r="EEY1" s="2">
        <v>3531</v>
      </c>
      <c r="EEZ1" s="2">
        <v>3532</v>
      </c>
      <c r="EFA1" s="2">
        <v>3533</v>
      </c>
      <c r="EFB1" s="2">
        <v>3534</v>
      </c>
      <c r="EFC1" s="2">
        <v>3535</v>
      </c>
      <c r="EFD1" s="2">
        <v>3536</v>
      </c>
      <c r="EFE1" s="2">
        <v>3537</v>
      </c>
      <c r="EFF1" s="2">
        <v>3538</v>
      </c>
      <c r="EFG1" s="2">
        <v>3539</v>
      </c>
      <c r="EFH1" s="2">
        <v>3540</v>
      </c>
      <c r="EFI1" s="2">
        <v>3541</v>
      </c>
      <c r="EFJ1" s="2">
        <v>3542</v>
      </c>
      <c r="EFK1" s="2">
        <v>3543</v>
      </c>
      <c r="EFL1" s="2">
        <v>3544</v>
      </c>
      <c r="EFM1" s="2">
        <v>3545</v>
      </c>
      <c r="EFN1" s="2">
        <v>3546</v>
      </c>
      <c r="EFO1" s="2">
        <v>3547</v>
      </c>
      <c r="EFP1" s="2">
        <v>3548</v>
      </c>
      <c r="EFQ1" s="2">
        <v>3549</v>
      </c>
      <c r="EFR1" s="2">
        <v>3550</v>
      </c>
      <c r="EFS1" s="2">
        <v>3551</v>
      </c>
      <c r="EFT1" s="2">
        <v>3552</v>
      </c>
      <c r="EFU1" s="2">
        <v>3553</v>
      </c>
      <c r="EFV1" s="2">
        <v>3554</v>
      </c>
      <c r="EFW1" s="2">
        <v>3555</v>
      </c>
      <c r="EFX1" s="2">
        <v>3556</v>
      </c>
      <c r="EFY1" s="2">
        <v>3557</v>
      </c>
      <c r="EFZ1" s="2">
        <v>3558</v>
      </c>
      <c r="EGA1" s="2">
        <v>3559</v>
      </c>
      <c r="EGB1" s="2">
        <v>3560</v>
      </c>
      <c r="EGC1" s="2">
        <v>3561</v>
      </c>
      <c r="EGD1" s="2">
        <v>3562</v>
      </c>
      <c r="EGE1" s="2">
        <v>3563</v>
      </c>
      <c r="EGF1" s="2">
        <v>3564</v>
      </c>
      <c r="EGG1" s="2">
        <v>3565</v>
      </c>
      <c r="EGH1" s="2">
        <v>3566</v>
      </c>
      <c r="EGI1" s="2">
        <v>3567</v>
      </c>
      <c r="EGJ1" s="2">
        <v>3568</v>
      </c>
      <c r="EGK1" s="2">
        <v>3569</v>
      </c>
      <c r="EGL1" s="2">
        <v>3570</v>
      </c>
      <c r="EGM1" s="2">
        <v>3571</v>
      </c>
      <c r="EGN1" s="2">
        <v>3572</v>
      </c>
      <c r="EGO1" s="2">
        <v>3573</v>
      </c>
      <c r="EGP1" s="2">
        <v>3574</v>
      </c>
      <c r="EGQ1" s="2">
        <v>3575</v>
      </c>
      <c r="EGR1" s="2">
        <v>3576</v>
      </c>
      <c r="EGS1" s="2">
        <v>3577</v>
      </c>
      <c r="EGT1" s="2">
        <v>3578</v>
      </c>
      <c r="EGU1" s="2">
        <v>3579</v>
      </c>
      <c r="EGV1" s="2">
        <v>3580</v>
      </c>
      <c r="EGW1" s="2">
        <v>3581</v>
      </c>
      <c r="EGX1" s="2">
        <v>3582</v>
      </c>
      <c r="EGY1" s="2">
        <v>3583</v>
      </c>
      <c r="EGZ1" s="2">
        <v>3584</v>
      </c>
      <c r="EHA1" s="2">
        <v>3585</v>
      </c>
      <c r="EHB1" s="2">
        <v>3586</v>
      </c>
      <c r="EHC1" s="2">
        <v>3587</v>
      </c>
      <c r="EHD1" s="2">
        <v>3588</v>
      </c>
      <c r="EHE1" s="2">
        <v>3589</v>
      </c>
      <c r="EHF1" s="2">
        <v>3590</v>
      </c>
      <c r="EHG1" s="2">
        <v>3591</v>
      </c>
      <c r="EHH1" s="2">
        <v>3592</v>
      </c>
      <c r="EHI1" s="2">
        <v>3593</v>
      </c>
      <c r="EHJ1" s="2">
        <v>3594</v>
      </c>
      <c r="EHK1" s="2">
        <v>3595</v>
      </c>
      <c r="EHL1" s="2">
        <v>3596</v>
      </c>
      <c r="EHM1" s="2">
        <v>3597</v>
      </c>
      <c r="EHN1" s="2">
        <v>3598</v>
      </c>
      <c r="EHO1" s="2">
        <v>3599</v>
      </c>
      <c r="EHP1" s="2">
        <v>3600</v>
      </c>
      <c r="EHQ1" s="2">
        <v>3601</v>
      </c>
      <c r="EHR1" s="2">
        <v>3602</v>
      </c>
      <c r="EHS1" s="2">
        <v>3603</v>
      </c>
      <c r="EHT1" s="2">
        <v>3604</v>
      </c>
      <c r="EHU1" s="2">
        <v>3605</v>
      </c>
      <c r="EHV1" s="2">
        <v>3606</v>
      </c>
      <c r="EHW1" s="2">
        <v>3607</v>
      </c>
      <c r="EHX1" s="2">
        <v>3608</v>
      </c>
      <c r="EHY1" s="2">
        <v>3609</v>
      </c>
      <c r="EHZ1" s="2">
        <v>3610</v>
      </c>
      <c r="EIA1" s="2">
        <v>3611</v>
      </c>
      <c r="EIB1" s="2">
        <v>3612</v>
      </c>
      <c r="EIC1" s="2">
        <v>3613</v>
      </c>
      <c r="EID1" s="2">
        <v>3614</v>
      </c>
      <c r="EIE1" s="2">
        <v>3615</v>
      </c>
      <c r="EIF1" s="2">
        <v>3616</v>
      </c>
      <c r="EIG1" s="2">
        <v>3617</v>
      </c>
      <c r="EIH1" s="2">
        <v>3618</v>
      </c>
      <c r="EII1" s="2">
        <v>3619</v>
      </c>
      <c r="EIJ1" s="2">
        <v>3620</v>
      </c>
      <c r="EIK1" s="2">
        <v>3621</v>
      </c>
      <c r="EIL1" s="2">
        <v>3622</v>
      </c>
      <c r="EIM1" s="2">
        <v>3623</v>
      </c>
      <c r="EIN1" s="2">
        <v>3624</v>
      </c>
      <c r="EIO1" s="2">
        <v>3625</v>
      </c>
      <c r="EIP1" s="2">
        <v>3626</v>
      </c>
      <c r="EIQ1" s="2">
        <v>3627</v>
      </c>
      <c r="EIR1" s="2">
        <v>3628</v>
      </c>
      <c r="EIS1" s="2">
        <v>3629</v>
      </c>
      <c r="EIT1" s="2">
        <v>3630</v>
      </c>
      <c r="EIU1" s="2">
        <v>3631</v>
      </c>
      <c r="EIV1" s="2">
        <v>3632</v>
      </c>
      <c r="EIW1" s="2">
        <v>3633</v>
      </c>
      <c r="EIX1" s="2">
        <v>3634</v>
      </c>
      <c r="EIY1" s="2">
        <v>3635</v>
      </c>
      <c r="EIZ1" s="2">
        <v>3636</v>
      </c>
      <c r="EJA1" s="2">
        <v>3637</v>
      </c>
      <c r="EJB1" s="2">
        <v>3638</v>
      </c>
      <c r="EJC1" s="2">
        <v>3639</v>
      </c>
      <c r="EJD1" s="2">
        <v>3640</v>
      </c>
      <c r="EJE1" s="2">
        <v>3641</v>
      </c>
      <c r="EJF1" s="2">
        <v>3642</v>
      </c>
      <c r="EJG1" s="2">
        <v>3643</v>
      </c>
      <c r="EJH1" s="2">
        <v>3644</v>
      </c>
      <c r="EJI1" s="2">
        <v>3645</v>
      </c>
      <c r="EJJ1" s="2">
        <v>3646</v>
      </c>
      <c r="EJK1" s="2">
        <v>3647</v>
      </c>
      <c r="EJL1" s="2">
        <v>3648</v>
      </c>
      <c r="EJM1" s="2">
        <v>3649</v>
      </c>
      <c r="EJN1" s="2">
        <v>3650</v>
      </c>
      <c r="EJO1" s="2">
        <v>3651</v>
      </c>
      <c r="EJP1" s="2">
        <v>3652</v>
      </c>
      <c r="EJQ1" s="2">
        <v>3653</v>
      </c>
      <c r="EJR1" s="2">
        <v>3654</v>
      </c>
      <c r="EJS1" s="2">
        <v>3655</v>
      </c>
      <c r="EJT1" s="2">
        <v>3656</v>
      </c>
      <c r="EJU1" s="2">
        <v>3657</v>
      </c>
      <c r="EJV1" s="2">
        <v>3658</v>
      </c>
      <c r="EJW1" s="2">
        <v>3659</v>
      </c>
      <c r="EJX1" s="2">
        <v>3660</v>
      </c>
      <c r="EJY1" s="2">
        <v>3661</v>
      </c>
      <c r="EJZ1" s="2">
        <v>3662</v>
      </c>
      <c r="EKA1" s="2">
        <v>3663</v>
      </c>
      <c r="EKB1" s="2">
        <v>3664</v>
      </c>
      <c r="EKC1" s="2">
        <v>3665</v>
      </c>
      <c r="EKD1" s="2">
        <v>3666</v>
      </c>
      <c r="EKE1" s="2">
        <v>3667</v>
      </c>
      <c r="EKF1" s="2">
        <v>3668</v>
      </c>
      <c r="EKG1" s="2">
        <v>3669</v>
      </c>
      <c r="EKH1" s="2">
        <v>3670</v>
      </c>
      <c r="EKI1" s="2">
        <v>3671</v>
      </c>
      <c r="EKJ1" s="2">
        <v>3672</v>
      </c>
      <c r="EKK1" s="2">
        <v>3673</v>
      </c>
      <c r="EKL1" s="2">
        <v>3674</v>
      </c>
      <c r="EKM1" s="2">
        <v>3675</v>
      </c>
      <c r="EKN1" s="2">
        <v>3676</v>
      </c>
      <c r="EKO1" s="2">
        <v>3677</v>
      </c>
      <c r="EKP1" s="2">
        <v>3678</v>
      </c>
      <c r="EKQ1" s="2">
        <v>3679</v>
      </c>
      <c r="EKR1" s="2">
        <v>3680</v>
      </c>
      <c r="EKS1" s="2">
        <v>3681</v>
      </c>
      <c r="EKT1" s="2">
        <v>3682</v>
      </c>
      <c r="EKU1" s="2">
        <v>3683</v>
      </c>
      <c r="EKV1" s="2">
        <v>3684</v>
      </c>
      <c r="EKW1" s="2">
        <v>3685</v>
      </c>
      <c r="EKX1" s="2">
        <v>3686</v>
      </c>
      <c r="EKY1" s="2">
        <v>3687</v>
      </c>
      <c r="EKZ1" s="2">
        <v>3688</v>
      </c>
      <c r="ELA1" s="2">
        <v>3689</v>
      </c>
      <c r="ELB1" s="2">
        <v>3690</v>
      </c>
      <c r="ELC1" s="2">
        <v>3691</v>
      </c>
      <c r="ELD1" s="2">
        <v>3692</v>
      </c>
      <c r="ELE1" s="2">
        <v>3693</v>
      </c>
      <c r="ELF1" s="2">
        <v>3694</v>
      </c>
      <c r="ELG1" s="2">
        <v>3695</v>
      </c>
      <c r="ELH1" s="2">
        <v>3696</v>
      </c>
      <c r="ELI1" s="2">
        <v>3697</v>
      </c>
      <c r="ELJ1" s="2">
        <v>3698</v>
      </c>
      <c r="ELK1" s="2">
        <v>3699</v>
      </c>
      <c r="ELL1" s="2">
        <v>3700</v>
      </c>
      <c r="ELM1" s="2">
        <v>3701</v>
      </c>
      <c r="ELN1" s="2">
        <v>3702</v>
      </c>
      <c r="ELO1" s="2">
        <v>3703</v>
      </c>
      <c r="ELP1" s="2">
        <v>3704</v>
      </c>
      <c r="ELQ1" s="2">
        <v>3705</v>
      </c>
      <c r="ELR1" s="2">
        <v>3706</v>
      </c>
      <c r="ELS1" s="2">
        <v>3707</v>
      </c>
      <c r="ELT1" s="2">
        <v>3708</v>
      </c>
      <c r="ELU1" s="2">
        <v>3709</v>
      </c>
      <c r="ELV1" s="2">
        <v>3710</v>
      </c>
      <c r="ELW1" s="2">
        <v>3711</v>
      </c>
      <c r="ELX1" s="2">
        <v>3712</v>
      </c>
      <c r="ELY1" s="2">
        <v>3713</v>
      </c>
      <c r="ELZ1" s="2">
        <v>3714</v>
      </c>
      <c r="EMA1" s="2">
        <v>3715</v>
      </c>
      <c r="EMB1" s="2">
        <v>3716</v>
      </c>
      <c r="EMC1" s="2">
        <v>3717</v>
      </c>
      <c r="EMD1" s="2">
        <v>3718</v>
      </c>
      <c r="EME1" s="2">
        <v>3719</v>
      </c>
      <c r="EMF1" s="2">
        <v>3720</v>
      </c>
      <c r="EMG1" s="2">
        <v>3721</v>
      </c>
      <c r="EMH1" s="2">
        <v>3722</v>
      </c>
      <c r="EMI1" s="2">
        <v>3723</v>
      </c>
      <c r="EMJ1" s="2">
        <v>3724</v>
      </c>
      <c r="EMK1" s="2">
        <v>3725</v>
      </c>
      <c r="EML1" s="2">
        <v>3726</v>
      </c>
      <c r="EMM1" s="2">
        <v>3727</v>
      </c>
      <c r="EMN1" s="2">
        <v>3728</v>
      </c>
      <c r="EMO1" s="2">
        <v>3729</v>
      </c>
      <c r="EMP1" s="2">
        <v>3730</v>
      </c>
      <c r="EMQ1" s="2">
        <v>3731</v>
      </c>
      <c r="EMR1" s="2">
        <v>3732</v>
      </c>
      <c r="EMS1" s="2">
        <v>3733</v>
      </c>
      <c r="EMT1" s="2">
        <v>3734</v>
      </c>
      <c r="EMU1" s="2">
        <v>3735</v>
      </c>
      <c r="EMV1" s="2">
        <v>3736</v>
      </c>
      <c r="EMW1" s="2">
        <v>3737</v>
      </c>
      <c r="EMX1" s="2">
        <v>3738</v>
      </c>
      <c r="EMY1" s="2">
        <v>3739</v>
      </c>
      <c r="EMZ1" s="2">
        <v>3740</v>
      </c>
      <c r="ENA1" s="2">
        <v>3741</v>
      </c>
      <c r="ENB1" s="2">
        <v>3742</v>
      </c>
      <c r="ENC1" s="2">
        <v>3743</v>
      </c>
      <c r="END1" s="2">
        <v>3744</v>
      </c>
      <c r="ENE1" s="2">
        <v>3745</v>
      </c>
      <c r="ENF1" s="2">
        <v>3746</v>
      </c>
      <c r="ENG1" s="2">
        <v>3747</v>
      </c>
      <c r="ENH1" s="2">
        <v>3748</v>
      </c>
      <c r="ENI1" s="2">
        <v>3749</v>
      </c>
      <c r="ENJ1" s="2">
        <v>3750</v>
      </c>
      <c r="ENK1" s="2">
        <v>3751</v>
      </c>
      <c r="ENL1" s="2">
        <v>3752</v>
      </c>
      <c r="ENM1" s="2">
        <v>3753</v>
      </c>
      <c r="ENN1" s="2">
        <v>3754</v>
      </c>
      <c r="ENO1" s="2">
        <v>3755</v>
      </c>
      <c r="ENP1" s="2">
        <v>3756</v>
      </c>
      <c r="ENQ1" s="2">
        <v>3757</v>
      </c>
      <c r="ENR1" s="2">
        <v>3758</v>
      </c>
      <c r="ENS1" s="2">
        <v>3759</v>
      </c>
      <c r="ENT1" s="2">
        <v>3760</v>
      </c>
      <c r="ENU1" s="2">
        <v>3761</v>
      </c>
      <c r="ENV1" s="2">
        <v>3762</v>
      </c>
      <c r="ENW1" s="2">
        <v>3763</v>
      </c>
      <c r="ENX1" s="2">
        <v>3764</v>
      </c>
      <c r="ENY1" s="2">
        <v>3765</v>
      </c>
      <c r="ENZ1" s="2">
        <v>3766</v>
      </c>
      <c r="EOA1" s="2">
        <v>3767</v>
      </c>
      <c r="EOB1" s="2">
        <v>3768</v>
      </c>
      <c r="EOC1" s="2">
        <v>3769</v>
      </c>
      <c r="EOD1" s="2">
        <v>3770</v>
      </c>
      <c r="EOE1" s="2">
        <v>3771</v>
      </c>
      <c r="EOF1" s="2">
        <v>3772</v>
      </c>
      <c r="EOG1" s="2">
        <v>3773</v>
      </c>
      <c r="EOH1" s="2">
        <v>3774</v>
      </c>
      <c r="EOI1" s="2">
        <v>3775</v>
      </c>
      <c r="EOJ1" s="2">
        <v>3776</v>
      </c>
      <c r="EOK1" s="2">
        <v>3777</v>
      </c>
      <c r="EOL1" s="2">
        <v>3778</v>
      </c>
      <c r="EOM1" s="2">
        <v>3779</v>
      </c>
      <c r="EON1" s="2">
        <v>3780</v>
      </c>
      <c r="EOO1" s="2">
        <v>3781</v>
      </c>
      <c r="EOP1" s="2">
        <v>3782</v>
      </c>
      <c r="EOQ1" s="2">
        <v>3783</v>
      </c>
      <c r="EOR1" s="2">
        <v>3784</v>
      </c>
      <c r="EOS1" s="2">
        <v>3785</v>
      </c>
      <c r="EOT1" s="2">
        <v>3786</v>
      </c>
      <c r="EOU1" s="2">
        <v>3787</v>
      </c>
      <c r="EOV1" s="2">
        <v>3788</v>
      </c>
      <c r="EOW1" s="2">
        <v>3789</v>
      </c>
      <c r="EOX1" s="2">
        <v>3790</v>
      </c>
      <c r="EOY1" s="2">
        <v>3791</v>
      </c>
      <c r="EOZ1" s="2">
        <v>3792</v>
      </c>
      <c r="EPA1" s="2">
        <v>3793</v>
      </c>
      <c r="EPB1" s="2">
        <v>3794</v>
      </c>
      <c r="EPC1" s="2">
        <v>3795</v>
      </c>
      <c r="EPD1" s="2">
        <v>3796</v>
      </c>
      <c r="EPE1" s="2">
        <v>3797</v>
      </c>
      <c r="EPF1" s="2">
        <v>3798</v>
      </c>
      <c r="EPG1" s="2">
        <v>3799</v>
      </c>
      <c r="EPH1" s="2">
        <v>3800</v>
      </c>
      <c r="EPI1" s="2">
        <v>3801</v>
      </c>
      <c r="EPJ1" s="2">
        <v>3802</v>
      </c>
      <c r="EPK1" s="2">
        <v>3803</v>
      </c>
      <c r="EPL1" s="2">
        <v>3804</v>
      </c>
      <c r="EPM1" s="2">
        <v>3805</v>
      </c>
      <c r="EPN1" s="2">
        <v>3806</v>
      </c>
      <c r="EPO1" s="2">
        <v>3807</v>
      </c>
      <c r="EPP1" s="2">
        <v>3808</v>
      </c>
      <c r="EPQ1" s="2">
        <v>3809</v>
      </c>
      <c r="EPR1" s="2">
        <v>3810</v>
      </c>
      <c r="EPS1" s="2">
        <v>3811</v>
      </c>
      <c r="EPT1" s="2">
        <v>3812</v>
      </c>
      <c r="EPU1" s="2">
        <v>3813</v>
      </c>
      <c r="EPV1" s="2">
        <v>3814</v>
      </c>
      <c r="EPW1" s="2">
        <v>3815</v>
      </c>
      <c r="EPX1" s="2">
        <v>3816</v>
      </c>
      <c r="EPY1" s="2">
        <v>3817</v>
      </c>
      <c r="EPZ1" s="2">
        <v>3818</v>
      </c>
      <c r="EQA1" s="2">
        <v>3819</v>
      </c>
      <c r="EQB1" s="2">
        <v>3820</v>
      </c>
      <c r="EQC1" s="2">
        <v>3821</v>
      </c>
      <c r="EQD1" s="2">
        <v>3822</v>
      </c>
      <c r="EQE1" s="2">
        <v>3823</v>
      </c>
      <c r="EQF1" s="2">
        <v>3824</v>
      </c>
      <c r="EQG1" s="2">
        <v>3825</v>
      </c>
      <c r="EQH1" s="2">
        <v>3826</v>
      </c>
      <c r="EQI1" s="2">
        <v>3827</v>
      </c>
      <c r="EQJ1" s="2">
        <v>3828</v>
      </c>
      <c r="EQK1" s="2">
        <v>3829</v>
      </c>
      <c r="EQL1" s="2">
        <v>3830</v>
      </c>
      <c r="EQM1" s="2">
        <v>3831</v>
      </c>
      <c r="EQN1" s="2">
        <v>3832</v>
      </c>
      <c r="EQO1" s="2">
        <v>3833</v>
      </c>
      <c r="EQP1" s="2">
        <v>3834</v>
      </c>
      <c r="EQQ1" s="2">
        <v>3835</v>
      </c>
      <c r="EQR1" s="2">
        <v>3836</v>
      </c>
      <c r="EQS1" s="2">
        <v>3837</v>
      </c>
      <c r="EQT1" s="2">
        <v>3838</v>
      </c>
      <c r="EQU1" s="2">
        <v>3839</v>
      </c>
      <c r="EQV1" s="2">
        <v>3840</v>
      </c>
      <c r="EQW1" s="2">
        <v>3841</v>
      </c>
      <c r="EQX1" s="2">
        <v>3842</v>
      </c>
      <c r="EQY1" s="2">
        <v>3843</v>
      </c>
      <c r="EQZ1" s="2">
        <v>3844</v>
      </c>
      <c r="ERA1" s="2">
        <v>3845</v>
      </c>
      <c r="ERB1" s="2">
        <v>3846</v>
      </c>
      <c r="ERC1" s="2">
        <v>3847</v>
      </c>
      <c r="ERD1" s="2">
        <v>3848</v>
      </c>
      <c r="ERE1" s="2">
        <v>3849</v>
      </c>
      <c r="ERF1" s="2">
        <v>3850</v>
      </c>
      <c r="ERG1" s="2">
        <v>3851</v>
      </c>
      <c r="ERH1" s="2">
        <v>3852</v>
      </c>
      <c r="ERI1" s="2">
        <v>3853</v>
      </c>
      <c r="ERJ1" s="2">
        <v>3854</v>
      </c>
      <c r="ERK1" s="2">
        <v>3855</v>
      </c>
      <c r="ERL1" s="2">
        <v>3856</v>
      </c>
      <c r="ERM1" s="2">
        <v>3857</v>
      </c>
      <c r="ERN1" s="2">
        <v>3858</v>
      </c>
      <c r="ERO1" s="2">
        <v>3859</v>
      </c>
      <c r="ERP1" s="2">
        <v>3860</v>
      </c>
      <c r="ERQ1" s="2">
        <v>3861</v>
      </c>
      <c r="ERR1" s="2">
        <v>3862</v>
      </c>
      <c r="ERS1" s="2">
        <v>3863</v>
      </c>
      <c r="ERT1" s="2">
        <v>3864</v>
      </c>
      <c r="ERU1" s="2">
        <v>3865</v>
      </c>
      <c r="ERV1" s="2">
        <v>3866</v>
      </c>
      <c r="ERW1" s="2">
        <v>3867</v>
      </c>
      <c r="ERX1" s="2">
        <v>3868</v>
      </c>
      <c r="ERY1" s="2">
        <v>3869</v>
      </c>
      <c r="ERZ1" s="2">
        <v>3870</v>
      </c>
      <c r="ESA1" s="2">
        <v>3871</v>
      </c>
      <c r="ESB1" s="2">
        <v>3872</v>
      </c>
      <c r="ESC1" s="2">
        <v>3873</v>
      </c>
      <c r="ESD1" s="2">
        <v>3874</v>
      </c>
      <c r="ESE1" s="2">
        <v>3875</v>
      </c>
      <c r="ESF1" s="2">
        <v>3876</v>
      </c>
      <c r="ESG1" s="2">
        <v>3877</v>
      </c>
      <c r="ESH1" s="2">
        <v>3878</v>
      </c>
      <c r="ESI1" s="2">
        <v>3879</v>
      </c>
      <c r="ESJ1" s="2">
        <v>3880</v>
      </c>
      <c r="ESK1" s="2">
        <v>3881</v>
      </c>
      <c r="ESL1" s="2">
        <v>3882</v>
      </c>
      <c r="ESM1" s="2">
        <v>3883</v>
      </c>
      <c r="ESN1" s="2">
        <v>3884</v>
      </c>
      <c r="ESO1" s="2">
        <v>3885</v>
      </c>
      <c r="ESP1" s="2">
        <v>3886</v>
      </c>
      <c r="ESQ1" s="2">
        <v>3887</v>
      </c>
      <c r="ESR1" s="2">
        <v>3888</v>
      </c>
      <c r="ESS1" s="2">
        <v>3889</v>
      </c>
      <c r="EST1" s="2">
        <v>3890</v>
      </c>
      <c r="ESU1" s="2">
        <v>3891</v>
      </c>
      <c r="ESV1" s="2">
        <v>3892</v>
      </c>
      <c r="ESW1" s="2">
        <v>3893</v>
      </c>
      <c r="ESX1" s="2">
        <v>3894</v>
      </c>
      <c r="ESY1" s="2">
        <v>3895</v>
      </c>
      <c r="ESZ1" s="2">
        <v>3896</v>
      </c>
      <c r="ETA1" s="2">
        <v>3897</v>
      </c>
      <c r="ETB1" s="2">
        <v>3898</v>
      </c>
      <c r="ETC1" s="2">
        <v>3899</v>
      </c>
      <c r="ETD1" s="2">
        <v>3900</v>
      </c>
      <c r="ETE1" s="2">
        <v>3901</v>
      </c>
      <c r="ETF1" s="2">
        <v>3902</v>
      </c>
      <c r="ETG1" s="2">
        <v>3903</v>
      </c>
      <c r="ETH1" s="2">
        <v>3904</v>
      </c>
      <c r="ETI1" s="2">
        <v>3905</v>
      </c>
      <c r="ETJ1" s="2">
        <v>3906</v>
      </c>
      <c r="ETK1" s="2">
        <v>3907</v>
      </c>
      <c r="ETL1" s="2">
        <v>3908</v>
      </c>
      <c r="ETM1" s="2">
        <v>3909</v>
      </c>
      <c r="ETN1" s="2">
        <v>3910</v>
      </c>
      <c r="ETO1" s="2">
        <v>3911</v>
      </c>
      <c r="ETP1" s="2">
        <v>3912</v>
      </c>
      <c r="ETQ1" s="2">
        <v>3913</v>
      </c>
      <c r="ETR1" s="2">
        <v>3914</v>
      </c>
      <c r="ETS1" s="2">
        <v>3915</v>
      </c>
      <c r="ETT1" s="2">
        <v>3916</v>
      </c>
      <c r="ETU1" s="2">
        <v>3917</v>
      </c>
      <c r="ETV1" s="2">
        <v>3918</v>
      </c>
      <c r="ETW1" s="2">
        <v>3919</v>
      </c>
      <c r="ETX1" s="2">
        <v>3920</v>
      </c>
      <c r="ETY1" s="2">
        <v>3921</v>
      </c>
      <c r="ETZ1" s="2">
        <v>3922</v>
      </c>
      <c r="EUA1" s="2">
        <v>3923</v>
      </c>
      <c r="EUB1" s="2">
        <v>3924</v>
      </c>
      <c r="EUC1" s="2">
        <v>3925</v>
      </c>
      <c r="EUD1" s="2">
        <v>3926</v>
      </c>
      <c r="EUE1" s="2">
        <v>3927</v>
      </c>
      <c r="EUF1" s="2">
        <v>3928</v>
      </c>
      <c r="EUG1" s="2">
        <v>3929</v>
      </c>
      <c r="EUH1" s="2">
        <v>3930</v>
      </c>
      <c r="EUI1" s="2">
        <v>3931</v>
      </c>
      <c r="EUJ1" s="2">
        <v>3932</v>
      </c>
      <c r="EUK1" s="2">
        <v>3933</v>
      </c>
      <c r="EUL1" s="2">
        <v>3934</v>
      </c>
      <c r="EUM1" s="2">
        <v>3935</v>
      </c>
      <c r="EUN1" s="2">
        <v>3936</v>
      </c>
      <c r="EUO1" s="2">
        <v>3937</v>
      </c>
      <c r="EUP1" s="2">
        <v>3938</v>
      </c>
      <c r="EUQ1" s="2">
        <v>3939</v>
      </c>
      <c r="EUR1" s="2">
        <v>3940</v>
      </c>
      <c r="EUS1" s="2">
        <v>3941</v>
      </c>
      <c r="EUT1" s="2">
        <v>3942</v>
      </c>
      <c r="EUU1" s="2">
        <v>3943</v>
      </c>
      <c r="EUV1" s="2">
        <v>3944</v>
      </c>
      <c r="EUW1" s="2">
        <v>3945</v>
      </c>
      <c r="EUX1" s="2">
        <v>3946</v>
      </c>
      <c r="EUY1" s="2">
        <v>3947</v>
      </c>
      <c r="EUZ1" s="2">
        <v>3948</v>
      </c>
      <c r="EVA1" s="2">
        <v>3949</v>
      </c>
      <c r="EVB1" s="2">
        <v>3950</v>
      </c>
      <c r="EVC1" s="2">
        <v>3951</v>
      </c>
      <c r="EVD1" s="2">
        <v>3952</v>
      </c>
      <c r="EVE1" s="2">
        <v>3953</v>
      </c>
      <c r="EVF1" s="2">
        <v>3954</v>
      </c>
      <c r="EVG1" s="2">
        <v>3955</v>
      </c>
      <c r="EVH1" s="2">
        <v>3956</v>
      </c>
      <c r="EVI1" s="2">
        <v>3957</v>
      </c>
      <c r="EVJ1" s="2">
        <v>3958</v>
      </c>
      <c r="EVK1" s="2">
        <v>3959</v>
      </c>
      <c r="EVL1" s="2">
        <v>3960</v>
      </c>
      <c r="EVM1" s="2">
        <v>3961</v>
      </c>
      <c r="EVN1" s="2">
        <v>3962</v>
      </c>
      <c r="EVO1" s="2">
        <v>3963</v>
      </c>
      <c r="EVP1" s="2">
        <v>3964</v>
      </c>
      <c r="EVQ1" s="2">
        <v>3965</v>
      </c>
      <c r="EVR1" s="2">
        <v>3966</v>
      </c>
      <c r="EVS1" s="2">
        <v>3967</v>
      </c>
      <c r="EVT1" s="2">
        <v>3968</v>
      </c>
      <c r="EVU1" s="2">
        <v>3969</v>
      </c>
      <c r="EVV1" s="2">
        <v>3970</v>
      </c>
      <c r="EVW1" s="2">
        <v>3971</v>
      </c>
      <c r="EVX1" s="2">
        <v>3972</v>
      </c>
      <c r="EVY1" s="2">
        <v>3973</v>
      </c>
      <c r="EVZ1" s="2">
        <v>3974</v>
      </c>
      <c r="EWA1" s="2">
        <v>3975</v>
      </c>
      <c r="EWB1" s="2">
        <v>3976</v>
      </c>
      <c r="EWC1" s="2">
        <v>3977</v>
      </c>
      <c r="EWD1" s="2">
        <v>3978</v>
      </c>
      <c r="EWE1" s="2">
        <v>3979</v>
      </c>
      <c r="EWF1" s="2">
        <v>3980</v>
      </c>
      <c r="EWG1" s="2">
        <v>3981</v>
      </c>
      <c r="EWH1" s="2">
        <v>3982</v>
      </c>
      <c r="EWI1" s="2">
        <v>3983</v>
      </c>
      <c r="EWJ1" s="2">
        <v>3984</v>
      </c>
      <c r="EWK1" s="2">
        <v>3985</v>
      </c>
      <c r="EWL1" s="2">
        <v>3986</v>
      </c>
      <c r="EWM1" s="2">
        <v>3987</v>
      </c>
      <c r="EWN1" s="2">
        <v>3988</v>
      </c>
      <c r="EWO1" s="2">
        <v>3989</v>
      </c>
      <c r="EWP1" s="2">
        <v>3990</v>
      </c>
      <c r="EWQ1" s="2">
        <v>3991</v>
      </c>
      <c r="EWR1" s="2">
        <v>3992</v>
      </c>
      <c r="EWS1" s="2">
        <v>3993</v>
      </c>
      <c r="EWT1" s="2">
        <v>3994</v>
      </c>
      <c r="EWU1" s="2">
        <v>3995</v>
      </c>
      <c r="EWV1" s="2">
        <v>3996</v>
      </c>
      <c r="EWW1" s="2">
        <v>3997</v>
      </c>
      <c r="EWX1" s="2">
        <v>3998</v>
      </c>
      <c r="EWY1" s="2">
        <v>3999</v>
      </c>
      <c r="EWZ1" s="2">
        <v>4000</v>
      </c>
      <c r="EXA1" s="2">
        <v>4001</v>
      </c>
      <c r="EXB1" s="2">
        <v>4002</v>
      </c>
      <c r="EXC1" s="2">
        <v>4003</v>
      </c>
      <c r="EXD1" s="2">
        <v>4004</v>
      </c>
      <c r="EXE1" s="2">
        <v>4005</v>
      </c>
      <c r="EXF1" s="2">
        <v>4006</v>
      </c>
      <c r="EXG1" s="2">
        <v>4007</v>
      </c>
      <c r="EXH1" s="2">
        <v>4008</v>
      </c>
      <c r="EXI1" s="2">
        <v>4009</v>
      </c>
      <c r="EXJ1" s="2">
        <v>4010</v>
      </c>
      <c r="EXK1" s="2">
        <v>4011</v>
      </c>
      <c r="EXL1" s="2">
        <v>4012</v>
      </c>
      <c r="EXM1" s="2">
        <v>4013</v>
      </c>
      <c r="EXN1" s="2">
        <v>4014</v>
      </c>
      <c r="EXO1" s="2">
        <v>4015</v>
      </c>
      <c r="EXP1" s="2">
        <v>4016</v>
      </c>
      <c r="EXQ1" s="2">
        <v>4017</v>
      </c>
      <c r="EXR1" s="2">
        <v>4018</v>
      </c>
      <c r="EXS1" s="2">
        <v>4019</v>
      </c>
      <c r="EXT1" s="2">
        <v>4020</v>
      </c>
      <c r="EXU1" s="2">
        <v>4021</v>
      </c>
      <c r="EXV1" s="2">
        <v>4022</v>
      </c>
      <c r="EXW1" s="2">
        <v>4023</v>
      </c>
      <c r="EXX1" s="2">
        <v>4024</v>
      </c>
      <c r="EXY1" s="2">
        <v>4025</v>
      </c>
      <c r="EXZ1" s="2">
        <v>4026</v>
      </c>
      <c r="EYA1" s="2">
        <v>4027</v>
      </c>
      <c r="EYB1" s="2">
        <v>4028</v>
      </c>
      <c r="EYC1" s="2">
        <v>4029</v>
      </c>
      <c r="EYD1" s="2">
        <v>4030</v>
      </c>
      <c r="EYE1" s="2">
        <v>4031</v>
      </c>
      <c r="EYF1" s="2">
        <v>4032</v>
      </c>
      <c r="EYG1" s="2">
        <v>4033</v>
      </c>
      <c r="EYH1" s="2">
        <v>4034</v>
      </c>
      <c r="EYI1" s="2">
        <v>4035</v>
      </c>
      <c r="EYJ1" s="2">
        <v>4036</v>
      </c>
      <c r="EYK1" s="2">
        <v>4037</v>
      </c>
      <c r="EYL1" s="2">
        <v>4038</v>
      </c>
      <c r="EYM1" s="2">
        <v>4039</v>
      </c>
      <c r="EYN1" s="2">
        <v>4040</v>
      </c>
      <c r="EYO1" s="2">
        <v>4041</v>
      </c>
      <c r="EYP1" s="2">
        <v>4042</v>
      </c>
      <c r="EYQ1" s="2">
        <v>4043</v>
      </c>
      <c r="EYR1" s="2">
        <v>4044</v>
      </c>
      <c r="EYS1" s="2">
        <v>4045</v>
      </c>
      <c r="EYT1" s="2">
        <v>4046</v>
      </c>
      <c r="EYU1" s="2">
        <v>4047</v>
      </c>
      <c r="EYV1" s="2">
        <v>4048</v>
      </c>
      <c r="EYW1" s="2">
        <v>4049</v>
      </c>
      <c r="EYX1" s="2">
        <v>4050</v>
      </c>
      <c r="EYY1" s="2">
        <v>4051</v>
      </c>
      <c r="EYZ1" s="2">
        <v>4052</v>
      </c>
      <c r="EZA1" s="2">
        <v>4053</v>
      </c>
      <c r="EZB1" s="2">
        <v>4054</v>
      </c>
      <c r="EZC1" s="2">
        <v>4055</v>
      </c>
      <c r="EZD1" s="2">
        <v>4056</v>
      </c>
      <c r="EZE1" s="2">
        <v>4057</v>
      </c>
      <c r="EZF1" s="2">
        <v>4058</v>
      </c>
      <c r="EZG1" s="2">
        <v>4059</v>
      </c>
      <c r="EZH1" s="2">
        <v>4060</v>
      </c>
      <c r="EZI1" s="2">
        <v>4061</v>
      </c>
      <c r="EZJ1" s="2">
        <v>4062</v>
      </c>
      <c r="EZK1" s="2">
        <v>4063</v>
      </c>
      <c r="EZL1" s="2">
        <v>4064</v>
      </c>
      <c r="EZM1" s="2">
        <v>4065</v>
      </c>
      <c r="EZN1" s="2">
        <v>4066</v>
      </c>
      <c r="EZO1" s="2">
        <v>4067</v>
      </c>
      <c r="EZP1" s="2">
        <v>4068</v>
      </c>
      <c r="EZQ1" s="2">
        <v>4069</v>
      </c>
      <c r="EZR1" s="2">
        <v>4070</v>
      </c>
      <c r="EZS1" s="2">
        <v>4071</v>
      </c>
      <c r="EZT1" s="2">
        <v>4072</v>
      </c>
      <c r="EZU1" s="2">
        <v>4073</v>
      </c>
      <c r="EZV1" s="2">
        <v>4074</v>
      </c>
      <c r="EZW1" s="2">
        <v>4075</v>
      </c>
      <c r="EZX1" s="2">
        <v>4076</v>
      </c>
      <c r="EZY1" s="2">
        <v>4077</v>
      </c>
      <c r="EZZ1" s="2">
        <v>4078</v>
      </c>
      <c r="FAA1" s="2">
        <v>4079</v>
      </c>
      <c r="FAB1" s="2">
        <v>4080</v>
      </c>
      <c r="FAC1" s="2">
        <v>4081</v>
      </c>
      <c r="FAD1" s="2">
        <v>4082</v>
      </c>
      <c r="FAE1" s="2">
        <v>4083</v>
      </c>
      <c r="FAF1" s="2">
        <v>4084</v>
      </c>
      <c r="FAG1" s="2">
        <v>4085</v>
      </c>
      <c r="FAH1" s="2">
        <v>4086</v>
      </c>
      <c r="FAI1" s="2">
        <v>4087</v>
      </c>
      <c r="FAJ1" s="2">
        <v>4088</v>
      </c>
      <c r="FAK1" s="2">
        <v>4089</v>
      </c>
      <c r="FAL1" s="2">
        <v>4090</v>
      </c>
      <c r="FAM1" s="2">
        <v>4091</v>
      </c>
      <c r="FAN1" s="2">
        <v>4092</v>
      </c>
      <c r="FAO1" s="2">
        <v>4093</v>
      </c>
      <c r="FAP1" s="2">
        <v>4094</v>
      </c>
      <c r="FAQ1" s="2">
        <v>4095</v>
      </c>
      <c r="FAR1" s="2">
        <v>4096</v>
      </c>
      <c r="FAS1" s="2">
        <v>4097</v>
      </c>
      <c r="FAT1" s="2">
        <v>4098</v>
      </c>
      <c r="FAU1" s="2">
        <v>4099</v>
      </c>
      <c r="FAV1" s="2">
        <v>4100</v>
      </c>
      <c r="FAW1" s="2">
        <v>4101</v>
      </c>
      <c r="FAX1" s="2">
        <v>4102</v>
      </c>
      <c r="FAY1" s="2">
        <v>4103</v>
      </c>
      <c r="FAZ1" s="2">
        <v>4104</v>
      </c>
      <c r="FBA1" s="2">
        <v>4105</v>
      </c>
      <c r="FBB1" s="2">
        <v>4106</v>
      </c>
      <c r="FBC1" s="2">
        <v>4107</v>
      </c>
      <c r="FBD1" s="2">
        <v>4108</v>
      </c>
      <c r="FBE1" s="2">
        <v>4109</v>
      </c>
      <c r="FBF1" s="2">
        <v>4110</v>
      </c>
      <c r="FBG1" s="2">
        <v>4111</v>
      </c>
      <c r="FBH1" s="2">
        <v>4112</v>
      </c>
      <c r="FBI1" s="2">
        <v>4113</v>
      </c>
      <c r="FBJ1" s="2">
        <v>4114</v>
      </c>
      <c r="FBK1" s="2">
        <v>4115</v>
      </c>
      <c r="FBL1" s="2">
        <v>4116</v>
      </c>
      <c r="FBM1" s="2">
        <v>4117</v>
      </c>
      <c r="FBN1" s="2">
        <v>4118</v>
      </c>
      <c r="FBO1" s="2">
        <v>4119</v>
      </c>
      <c r="FBP1" s="2">
        <v>4120</v>
      </c>
      <c r="FBQ1" s="2">
        <v>4121</v>
      </c>
      <c r="FBR1" s="2">
        <v>4122</v>
      </c>
      <c r="FBS1" s="2">
        <v>4123</v>
      </c>
      <c r="FBT1" s="2">
        <v>4124</v>
      </c>
      <c r="FBU1" s="2">
        <v>4125</v>
      </c>
      <c r="FBV1" s="2">
        <v>4126</v>
      </c>
      <c r="FBW1" s="2">
        <v>4127</v>
      </c>
      <c r="FBX1" s="2">
        <v>4128</v>
      </c>
      <c r="FBY1" s="2">
        <v>4129</v>
      </c>
      <c r="FBZ1" s="2">
        <v>4130</v>
      </c>
      <c r="FCA1" s="2">
        <v>4131</v>
      </c>
      <c r="FCB1" s="2">
        <v>4132</v>
      </c>
      <c r="FCC1" s="2">
        <v>4133</v>
      </c>
      <c r="FCD1" s="2">
        <v>4134</v>
      </c>
      <c r="FCE1" s="2">
        <v>4135</v>
      </c>
      <c r="FCF1" s="2">
        <v>4136</v>
      </c>
      <c r="FCG1" s="2">
        <v>4137</v>
      </c>
      <c r="FCH1" s="2">
        <v>4138</v>
      </c>
      <c r="FCI1" s="2">
        <v>4139</v>
      </c>
      <c r="FCJ1" s="2">
        <v>4140</v>
      </c>
      <c r="FCK1" s="2">
        <v>4141</v>
      </c>
      <c r="FCL1" s="2">
        <v>4142</v>
      </c>
      <c r="FCM1" s="2">
        <v>4143</v>
      </c>
      <c r="FCN1" s="2">
        <v>4144</v>
      </c>
      <c r="FCO1" s="2">
        <v>4145</v>
      </c>
      <c r="FCP1" s="2">
        <v>4146</v>
      </c>
      <c r="FCQ1" s="2">
        <v>4147</v>
      </c>
      <c r="FCR1" s="2">
        <v>4148</v>
      </c>
      <c r="FCS1" s="2">
        <v>4149</v>
      </c>
      <c r="FCT1" s="2">
        <v>4150</v>
      </c>
      <c r="FCU1" s="2">
        <v>4151</v>
      </c>
      <c r="FCV1" s="2">
        <v>4152</v>
      </c>
      <c r="FCW1" s="2">
        <v>4153</v>
      </c>
      <c r="FCX1" s="2">
        <v>4154</v>
      </c>
      <c r="FCY1" s="2">
        <v>4155</v>
      </c>
      <c r="FCZ1" s="2">
        <v>4156</v>
      </c>
      <c r="FDA1" s="2">
        <v>4157</v>
      </c>
      <c r="FDB1" s="2">
        <v>4158</v>
      </c>
      <c r="FDC1" s="2">
        <v>4159</v>
      </c>
      <c r="FDD1" s="2">
        <v>4160</v>
      </c>
      <c r="FDE1" s="2">
        <v>4161</v>
      </c>
      <c r="FDF1" s="2">
        <v>4162</v>
      </c>
      <c r="FDG1" s="2">
        <v>4163</v>
      </c>
      <c r="FDH1" s="2">
        <v>4164</v>
      </c>
      <c r="FDI1" s="2">
        <v>4165</v>
      </c>
      <c r="FDJ1" s="2">
        <v>4166</v>
      </c>
      <c r="FDK1" s="2">
        <v>4167</v>
      </c>
      <c r="FDL1" s="2">
        <v>4168</v>
      </c>
      <c r="FDM1" s="2">
        <v>4169</v>
      </c>
      <c r="FDN1" s="2">
        <v>4170</v>
      </c>
      <c r="FDO1" s="2">
        <v>4171</v>
      </c>
      <c r="FDP1" s="2">
        <v>4172</v>
      </c>
      <c r="FDQ1" s="2">
        <v>4173</v>
      </c>
      <c r="FDR1" s="2">
        <v>4174</v>
      </c>
      <c r="FDS1" s="2">
        <v>4175</v>
      </c>
      <c r="FDT1" s="2">
        <v>4176</v>
      </c>
      <c r="FDU1" s="2">
        <v>4177</v>
      </c>
      <c r="FDV1" s="2">
        <v>4178</v>
      </c>
      <c r="FDW1" s="2">
        <v>4179</v>
      </c>
      <c r="FDX1" s="2">
        <v>4180</v>
      </c>
      <c r="FDY1" s="2">
        <v>4181</v>
      </c>
      <c r="FDZ1" s="2">
        <v>4182</v>
      </c>
      <c r="FEA1" s="2">
        <v>4183</v>
      </c>
      <c r="FEB1" s="2">
        <v>4184</v>
      </c>
      <c r="FEC1" s="2">
        <v>4185</v>
      </c>
      <c r="FED1" s="2">
        <v>4186</v>
      </c>
      <c r="FEE1" s="2">
        <v>4187</v>
      </c>
      <c r="FEF1" s="2">
        <v>4188</v>
      </c>
      <c r="FEG1" s="2">
        <v>4189</v>
      </c>
      <c r="FEH1" s="2">
        <v>4190</v>
      </c>
      <c r="FEI1" s="2">
        <v>4191</v>
      </c>
      <c r="FEJ1" s="2">
        <v>4192</v>
      </c>
      <c r="FEK1" s="2">
        <v>4193</v>
      </c>
      <c r="FEL1" s="2">
        <v>4194</v>
      </c>
      <c r="FEM1" s="2">
        <v>4195</v>
      </c>
      <c r="FEN1" s="2">
        <v>4196</v>
      </c>
      <c r="FEO1" s="2">
        <v>4197</v>
      </c>
      <c r="FEP1" s="2">
        <v>4198</v>
      </c>
      <c r="FEQ1" s="2">
        <v>4199</v>
      </c>
      <c r="FER1" s="2">
        <v>4200</v>
      </c>
      <c r="FES1" s="2">
        <v>4201</v>
      </c>
      <c r="FET1" s="2">
        <v>4202</v>
      </c>
      <c r="FEU1" s="2">
        <v>4203</v>
      </c>
      <c r="FEV1" s="2">
        <v>4204</v>
      </c>
      <c r="FEW1" s="2">
        <v>4205</v>
      </c>
      <c r="FEX1" s="2">
        <v>4206</v>
      </c>
      <c r="FEY1" s="2">
        <v>4207</v>
      </c>
      <c r="FEZ1" s="2">
        <v>4208</v>
      </c>
      <c r="FFA1" s="2">
        <v>4209</v>
      </c>
      <c r="FFB1" s="2">
        <v>4210</v>
      </c>
      <c r="FFC1" s="2">
        <v>4211</v>
      </c>
      <c r="FFD1" s="2">
        <v>4212</v>
      </c>
      <c r="FFE1" s="2">
        <v>4213</v>
      </c>
      <c r="FFF1" s="2">
        <v>4214</v>
      </c>
      <c r="FFG1" s="2">
        <v>4215</v>
      </c>
      <c r="FFH1" s="2">
        <v>4216</v>
      </c>
      <c r="FFI1" s="2">
        <v>4217</v>
      </c>
      <c r="FFJ1" s="2">
        <v>4218</v>
      </c>
      <c r="FFK1" s="2">
        <v>4219</v>
      </c>
      <c r="FFL1" s="2">
        <v>4220</v>
      </c>
      <c r="FFM1" s="2">
        <v>4221</v>
      </c>
      <c r="FFN1" s="2">
        <v>4222</v>
      </c>
      <c r="FFO1" s="2">
        <v>4223</v>
      </c>
      <c r="FFP1" s="2">
        <v>4224</v>
      </c>
      <c r="FFQ1" s="2">
        <v>4225</v>
      </c>
      <c r="FFR1" s="2">
        <v>4226</v>
      </c>
      <c r="FFS1" s="2">
        <v>4227</v>
      </c>
      <c r="FFT1" s="2">
        <v>4228</v>
      </c>
      <c r="FFU1" s="2">
        <v>4229</v>
      </c>
      <c r="FFV1" s="2">
        <v>4230</v>
      </c>
      <c r="FFW1" s="2">
        <v>4231</v>
      </c>
      <c r="FFX1" s="2">
        <v>4232</v>
      </c>
      <c r="FFY1" s="2">
        <v>4233</v>
      </c>
      <c r="FFZ1" s="2">
        <v>4234</v>
      </c>
      <c r="FGA1" s="2">
        <v>4235</v>
      </c>
      <c r="FGB1" s="2">
        <v>4236</v>
      </c>
      <c r="FGC1" s="2">
        <v>4237</v>
      </c>
      <c r="FGD1" s="2">
        <v>4238</v>
      </c>
      <c r="FGE1" s="2">
        <v>4239</v>
      </c>
      <c r="FGF1" s="2">
        <v>4240</v>
      </c>
      <c r="FGG1" s="2">
        <v>4241</v>
      </c>
      <c r="FGH1" s="2">
        <v>4242</v>
      </c>
      <c r="FGI1" s="2">
        <v>4243</v>
      </c>
      <c r="FGJ1" s="2">
        <v>4244</v>
      </c>
      <c r="FGK1" s="2">
        <v>4245</v>
      </c>
      <c r="FGL1" s="2">
        <v>4246</v>
      </c>
      <c r="FGM1" s="2">
        <v>4247</v>
      </c>
      <c r="FGN1" s="2">
        <v>4248</v>
      </c>
      <c r="FGO1" s="2">
        <v>4249</v>
      </c>
      <c r="FGP1" s="2">
        <v>4250</v>
      </c>
      <c r="FGQ1" s="2">
        <v>4251</v>
      </c>
      <c r="FGR1" s="2">
        <v>4252</v>
      </c>
      <c r="FGS1" s="2">
        <v>4253</v>
      </c>
      <c r="FGT1" s="2">
        <v>4254</v>
      </c>
      <c r="FGU1" s="2">
        <v>4255</v>
      </c>
      <c r="FGV1" s="2">
        <v>4256</v>
      </c>
      <c r="FGW1" s="2">
        <v>4257</v>
      </c>
      <c r="FGX1" s="2">
        <v>4258</v>
      </c>
      <c r="FGY1" s="2">
        <v>4259</v>
      </c>
      <c r="FGZ1" s="2">
        <v>4260</v>
      </c>
      <c r="FHA1" s="2">
        <v>4261</v>
      </c>
      <c r="FHB1" s="2">
        <v>4262</v>
      </c>
      <c r="FHC1" s="2">
        <v>4263</v>
      </c>
      <c r="FHD1" s="2">
        <v>4264</v>
      </c>
      <c r="FHE1" s="2">
        <v>4265</v>
      </c>
      <c r="FHF1" s="2">
        <v>4266</v>
      </c>
      <c r="FHG1" s="2">
        <v>4267</v>
      </c>
      <c r="FHH1" s="2">
        <v>4268</v>
      </c>
      <c r="FHI1" s="2">
        <v>4269</v>
      </c>
      <c r="FHJ1" s="2">
        <v>4270</v>
      </c>
      <c r="FHK1" s="2">
        <v>4271</v>
      </c>
      <c r="FHL1" s="2">
        <v>4272</v>
      </c>
      <c r="FHM1" s="2">
        <v>4273</v>
      </c>
      <c r="FHN1" s="2">
        <v>4274</v>
      </c>
      <c r="FHO1" s="2">
        <v>4275</v>
      </c>
      <c r="FHP1" s="2">
        <v>4276</v>
      </c>
      <c r="FHQ1" s="2">
        <v>4277</v>
      </c>
      <c r="FHR1" s="2">
        <v>4278</v>
      </c>
      <c r="FHS1" s="2">
        <v>4279</v>
      </c>
      <c r="FHT1" s="2">
        <v>4280</v>
      </c>
      <c r="FHU1" s="2">
        <v>4281</v>
      </c>
      <c r="FHV1" s="2">
        <v>4282</v>
      </c>
      <c r="FHW1" s="2">
        <v>4283</v>
      </c>
      <c r="FHX1" s="2">
        <v>4284</v>
      </c>
      <c r="FHY1" s="2">
        <v>4285</v>
      </c>
      <c r="FHZ1" s="2">
        <v>4286</v>
      </c>
      <c r="FIA1" s="2">
        <v>4287</v>
      </c>
      <c r="FIB1" s="2">
        <v>4288</v>
      </c>
      <c r="FIC1" s="2">
        <v>4289</v>
      </c>
      <c r="FID1" s="2">
        <v>4290</v>
      </c>
      <c r="FIE1" s="2">
        <v>4291</v>
      </c>
      <c r="FIF1" s="2">
        <v>4292</v>
      </c>
      <c r="FIG1" s="2">
        <v>4293</v>
      </c>
      <c r="FIH1" s="2">
        <v>4294</v>
      </c>
      <c r="FII1" s="2">
        <v>4295</v>
      </c>
      <c r="FIJ1" s="2">
        <v>4296</v>
      </c>
      <c r="FIK1" s="2">
        <v>4297</v>
      </c>
      <c r="FIL1" s="2">
        <v>4298</v>
      </c>
      <c r="FIM1" s="2">
        <v>4299</v>
      </c>
      <c r="FIN1" s="2">
        <v>4300</v>
      </c>
      <c r="FIO1" s="2">
        <v>4301</v>
      </c>
      <c r="FIP1" s="2">
        <v>4302</v>
      </c>
      <c r="FIQ1" s="2">
        <v>4303</v>
      </c>
      <c r="FIR1" s="2">
        <v>4304</v>
      </c>
      <c r="FIS1" s="2">
        <v>4305</v>
      </c>
      <c r="FIT1" s="2">
        <v>4306</v>
      </c>
      <c r="FIU1" s="2">
        <v>4307</v>
      </c>
      <c r="FIV1" s="2">
        <v>4308</v>
      </c>
      <c r="FIW1" s="2">
        <v>4309</v>
      </c>
      <c r="FIX1" s="2">
        <v>4310</v>
      </c>
      <c r="FIY1" s="2">
        <v>4311</v>
      </c>
      <c r="FIZ1" s="2">
        <v>4312</v>
      </c>
      <c r="FJA1" s="2">
        <v>4313</v>
      </c>
      <c r="FJB1" s="2">
        <v>4314</v>
      </c>
      <c r="FJC1" s="2">
        <v>4315</v>
      </c>
      <c r="FJD1" s="2">
        <v>4316</v>
      </c>
      <c r="FJE1" s="2">
        <v>4317</v>
      </c>
      <c r="FJF1" s="2">
        <v>4318</v>
      </c>
      <c r="FJG1" s="2">
        <v>4319</v>
      </c>
      <c r="FJH1" s="2">
        <v>4320</v>
      </c>
      <c r="FJI1" s="2">
        <v>4321</v>
      </c>
      <c r="FJJ1" s="2">
        <v>4322</v>
      </c>
      <c r="FJK1" s="2">
        <v>4323</v>
      </c>
      <c r="FJL1" s="2">
        <v>4324</v>
      </c>
      <c r="FJM1" s="2">
        <v>4325</v>
      </c>
      <c r="FJN1" s="2">
        <v>4326</v>
      </c>
      <c r="FJO1" s="2">
        <v>4327</v>
      </c>
      <c r="FJP1" s="2">
        <v>4328</v>
      </c>
      <c r="FJQ1" s="2">
        <v>4329</v>
      </c>
      <c r="FJR1" s="2">
        <v>4330</v>
      </c>
      <c r="FJS1" s="2">
        <v>4331</v>
      </c>
      <c r="FJT1" s="2">
        <v>4332</v>
      </c>
      <c r="FJU1" s="2">
        <v>4333</v>
      </c>
      <c r="FJV1" s="2">
        <v>4334</v>
      </c>
      <c r="FJW1" s="2">
        <v>4335</v>
      </c>
      <c r="FJX1" s="2">
        <v>4336</v>
      </c>
      <c r="FJY1" s="2">
        <v>4337</v>
      </c>
      <c r="FJZ1" s="2">
        <v>4338</v>
      </c>
      <c r="FKA1" s="2">
        <v>4339</v>
      </c>
      <c r="FKB1" s="2">
        <v>4340</v>
      </c>
      <c r="FKC1" s="2">
        <v>4341</v>
      </c>
      <c r="FKD1" s="2">
        <v>4342</v>
      </c>
      <c r="FKE1" s="2">
        <v>4343</v>
      </c>
      <c r="FKF1" s="2">
        <v>4344</v>
      </c>
      <c r="FKG1" s="2">
        <v>4345</v>
      </c>
      <c r="FKH1" s="2">
        <v>4346</v>
      </c>
      <c r="FKI1" s="2">
        <v>4347</v>
      </c>
      <c r="FKJ1" s="2">
        <v>4348</v>
      </c>
      <c r="FKK1" s="2">
        <v>4349</v>
      </c>
      <c r="FKL1" s="2">
        <v>4350</v>
      </c>
      <c r="FKM1" s="2">
        <v>4351</v>
      </c>
      <c r="FKN1" s="2">
        <v>4352</v>
      </c>
      <c r="FKO1" s="2">
        <v>4353</v>
      </c>
      <c r="FKP1" s="2">
        <v>4354</v>
      </c>
      <c r="FKQ1" s="2">
        <v>4355</v>
      </c>
      <c r="FKR1" s="2">
        <v>4356</v>
      </c>
      <c r="FKS1" s="2">
        <v>4357</v>
      </c>
      <c r="FKT1" s="2">
        <v>4358</v>
      </c>
      <c r="FKU1" s="2">
        <v>4359</v>
      </c>
      <c r="FKV1" s="2">
        <v>4360</v>
      </c>
      <c r="FKW1" s="2">
        <v>4361</v>
      </c>
      <c r="FKX1" s="2">
        <v>4362</v>
      </c>
      <c r="FKY1" s="2">
        <v>4363</v>
      </c>
      <c r="FKZ1" s="2">
        <v>4364</v>
      </c>
      <c r="FLA1" s="2">
        <v>4365</v>
      </c>
      <c r="FLB1" s="2">
        <v>4366</v>
      </c>
      <c r="FLC1" s="2">
        <v>4367</v>
      </c>
      <c r="FLD1" s="2">
        <v>4368</v>
      </c>
      <c r="FLE1" s="2">
        <v>4369</v>
      </c>
      <c r="FLF1" s="2">
        <v>4370</v>
      </c>
      <c r="FLG1" s="2">
        <v>4371</v>
      </c>
      <c r="FLH1" s="2">
        <v>4372</v>
      </c>
      <c r="FLI1" s="2">
        <v>4373</v>
      </c>
      <c r="FLJ1" s="2">
        <v>4374</v>
      </c>
      <c r="FLK1" s="2">
        <v>4375</v>
      </c>
      <c r="FLL1" s="2">
        <v>4376</v>
      </c>
      <c r="FLM1" s="2">
        <v>4377</v>
      </c>
      <c r="FLN1" s="2">
        <v>4378</v>
      </c>
      <c r="FLO1" s="2">
        <v>4379</v>
      </c>
      <c r="FLP1" s="2">
        <v>4380</v>
      </c>
      <c r="FLQ1" s="2">
        <v>4381</v>
      </c>
      <c r="FLR1" s="2">
        <v>4382</v>
      </c>
      <c r="FLS1" s="2">
        <v>4383</v>
      </c>
      <c r="FLT1" s="2">
        <v>4384</v>
      </c>
      <c r="FLU1" s="2">
        <v>4385</v>
      </c>
      <c r="FLV1" s="2">
        <v>4386</v>
      </c>
      <c r="FLW1" s="2">
        <v>4387</v>
      </c>
      <c r="FLX1" s="2">
        <v>4388</v>
      </c>
      <c r="FLY1" s="2">
        <v>4389</v>
      </c>
      <c r="FLZ1" s="2">
        <v>4390</v>
      </c>
      <c r="FMA1" s="2">
        <v>4391</v>
      </c>
      <c r="FMB1" s="2">
        <v>4392</v>
      </c>
      <c r="FMC1" s="2">
        <v>4393</v>
      </c>
      <c r="FMD1" s="2">
        <v>4394</v>
      </c>
      <c r="FME1" s="2">
        <v>4395</v>
      </c>
      <c r="FMF1" s="2">
        <v>4396</v>
      </c>
      <c r="FMG1" s="2">
        <v>4397</v>
      </c>
      <c r="FMH1" s="2">
        <v>4398</v>
      </c>
      <c r="FMI1" s="2">
        <v>4399</v>
      </c>
      <c r="FMJ1" s="2">
        <v>4400</v>
      </c>
      <c r="FMK1" s="2">
        <v>4401</v>
      </c>
      <c r="FML1" s="2">
        <v>4402</v>
      </c>
      <c r="FMM1" s="2">
        <v>4403</v>
      </c>
      <c r="FMN1" s="2">
        <v>4404</v>
      </c>
      <c r="FMO1" s="2">
        <v>4405</v>
      </c>
      <c r="FMP1" s="2">
        <v>4406</v>
      </c>
      <c r="FMQ1" s="2">
        <v>4407</v>
      </c>
      <c r="FMR1" s="2">
        <v>4408</v>
      </c>
      <c r="FMS1" s="2">
        <v>4409</v>
      </c>
      <c r="FMT1" s="2">
        <v>4410</v>
      </c>
      <c r="FMU1" s="2">
        <v>4411</v>
      </c>
      <c r="FMV1" s="2">
        <v>4412</v>
      </c>
      <c r="FMW1" s="2">
        <v>4413</v>
      </c>
      <c r="FMX1" s="2">
        <v>4414</v>
      </c>
      <c r="FMY1" s="2">
        <v>4415</v>
      </c>
      <c r="FMZ1" s="2">
        <v>4416</v>
      </c>
      <c r="FNA1" s="2">
        <v>4417</v>
      </c>
      <c r="FNB1" s="2">
        <v>4418</v>
      </c>
      <c r="FNC1" s="2">
        <v>4419</v>
      </c>
      <c r="FND1" s="2">
        <v>4420</v>
      </c>
      <c r="FNE1" s="2">
        <v>4421</v>
      </c>
      <c r="FNF1" s="2">
        <v>4422</v>
      </c>
      <c r="FNG1" s="2">
        <v>4423</v>
      </c>
      <c r="FNH1" s="2">
        <v>4424</v>
      </c>
      <c r="FNI1" s="2">
        <v>4425</v>
      </c>
      <c r="FNJ1" s="2">
        <v>4426</v>
      </c>
      <c r="FNK1" s="2">
        <v>4427</v>
      </c>
      <c r="FNL1" s="2">
        <v>4428</v>
      </c>
      <c r="FNM1" s="2">
        <v>4429</v>
      </c>
      <c r="FNN1" s="2">
        <v>4430</v>
      </c>
      <c r="FNO1" s="2">
        <v>4431</v>
      </c>
      <c r="FNP1" s="2">
        <v>4432</v>
      </c>
      <c r="FNQ1" s="2">
        <v>4433</v>
      </c>
      <c r="FNR1" s="2">
        <v>4434</v>
      </c>
      <c r="FNS1" s="2">
        <v>4435</v>
      </c>
      <c r="FNT1" s="2">
        <v>4436</v>
      </c>
      <c r="FNU1" s="2">
        <v>4437</v>
      </c>
      <c r="FNV1" s="2">
        <v>4438</v>
      </c>
      <c r="FNW1" s="2">
        <v>4439</v>
      </c>
      <c r="FNX1" s="2">
        <v>4440</v>
      </c>
      <c r="FNY1" s="2">
        <v>4441</v>
      </c>
      <c r="FNZ1" s="2">
        <v>4442</v>
      </c>
      <c r="FOA1" s="2">
        <v>4443</v>
      </c>
      <c r="FOB1" s="2">
        <v>4444</v>
      </c>
      <c r="FOC1" s="2">
        <v>4445</v>
      </c>
      <c r="FOD1" s="2">
        <v>4446</v>
      </c>
      <c r="FOE1" s="2">
        <v>4447</v>
      </c>
      <c r="FOF1" s="2">
        <v>4448</v>
      </c>
      <c r="FOG1" s="2">
        <v>4449</v>
      </c>
      <c r="FOH1" s="2">
        <v>4450</v>
      </c>
      <c r="FOI1" s="2">
        <v>4451</v>
      </c>
      <c r="FOJ1" s="2">
        <v>4452</v>
      </c>
      <c r="FOK1" s="2">
        <v>4453</v>
      </c>
      <c r="FOL1" s="2">
        <v>4454</v>
      </c>
      <c r="FOM1" s="2">
        <v>4455</v>
      </c>
      <c r="FON1" s="2">
        <v>4456</v>
      </c>
      <c r="FOO1" s="2">
        <v>4457</v>
      </c>
      <c r="FOP1" s="2">
        <v>4458</v>
      </c>
      <c r="FOQ1" s="2">
        <v>4459</v>
      </c>
      <c r="FOR1" s="2">
        <v>4460</v>
      </c>
      <c r="FOS1" s="2">
        <v>4461</v>
      </c>
      <c r="FOT1" s="2">
        <v>4462</v>
      </c>
      <c r="FOU1" s="2">
        <v>4463</v>
      </c>
      <c r="FOV1" s="2">
        <v>4464</v>
      </c>
      <c r="FOW1" s="2">
        <v>4465</v>
      </c>
      <c r="FOX1" s="2">
        <v>4466</v>
      </c>
      <c r="FOY1" s="2">
        <v>4467</v>
      </c>
      <c r="FOZ1" s="2">
        <v>4468</v>
      </c>
      <c r="FPA1" s="2">
        <v>4469</v>
      </c>
      <c r="FPB1" s="2">
        <v>4470</v>
      </c>
      <c r="FPC1" s="2">
        <v>4471</v>
      </c>
      <c r="FPD1" s="2">
        <v>4472</v>
      </c>
      <c r="FPE1" s="2">
        <v>4473</v>
      </c>
      <c r="FPF1" s="2">
        <v>4474</v>
      </c>
      <c r="FPG1" s="2">
        <v>4475</v>
      </c>
      <c r="FPH1" s="2">
        <v>4476</v>
      </c>
      <c r="FPI1" s="2">
        <v>4477</v>
      </c>
      <c r="FPJ1" s="2">
        <v>4478</v>
      </c>
      <c r="FPK1" s="2">
        <v>4479</v>
      </c>
      <c r="FPL1" s="2">
        <v>4480</v>
      </c>
      <c r="FPM1" s="2">
        <v>4481</v>
      </c>
      <c r="FPN1" s="2">
        <v>4482</v>
      </c>
      <c r="FPO1" s="2">
        <v>4483</v>
      </c>
      <c r="FPP1" s="2">
        <v>4484</v>
      </c>
      <c r="FPQ1" s="2">
        <v>4485</v>
      </c>
      <c r="FPR1" s="2">
        <v>4486</v>
      </c>
      <c r="FPS1" s="2">
        <v>4487</v>
      </c>
      <c r="FPT1" s="2">
        <v>4488</v>
      </c>
      <c r="FPU1" s="2">
        <v>4489</v>
      </c>
      <c r="FPV1" s="2">
        <v>4490</v>
      </c>
      <c r="FPW1" s="2">
        <v>4491</v>
      </c>
      <c r="FPX1" s="2">
        <v>4492</v>
      </c>
      <c r="FPY1" s="2">
        <v>4493</v>
      </c>
      <c r="FPZ1" s="2">
        <v>4494</v>
      </c>
      <c r="FQA1" s="2">
        <v>4495</v>
      </c>
      <c r="FQB1" s="2">
        <v>4496</v>
      </c>
      <c r="FQC1" s="2">
        <v>4497</v>
      </c>
      <c r="FQD1" s="2">
        <v>4498</v>
      </c>
      <c r="FQE1" s="2">
        <v>4499</v>
      </c>
      <c r="FQF1" s="2">
        <v>4500</v>
      </c>
      <c r="FQG1" s="2">
        <v>4501</v>
      </c>
      <c r="FQH1" s="2">
        <v>4502</v>
      </c>
      <c r="FQI1" s="2">
        <v>4503</v>
      </c>
      <c r="FQJ1" s="2">
        <v>4504</v>
      </c>
      <c r="FQK1" s="2">
        <v>4505</v>
      </c>
      <c r="FQL1" s="2">
        <v>4506</v>
      </c>
      <c r="FQM1" s="2">
        <v>4507</v>
      </c>
      <c r="FQN1" s="2">
        <v>4508</v>
      </c>
      <c r="FQO1" s="2">
        <v>4509</v>
      </c>
      <c r="FQP1" s="2">
        <v>4510</v>
      </c>
      <c r="FQQ1" s="2">
        <v>4511</v>
      </c>
      <c r="FQR1" s="2">
        <v>4512</v>
      </c>
      <c r="FQS1" s="2">
        <v>4513</v>
      </c>
      <c r="FQT1" s="2">
        <v>4514</v>
      </c>
      <c r="FQU1" s="2">
        <v>4515</v>
      </c>
      <c r="FQV1" s="2">
        <v>4516</v>
      </c>
      <c r="FQW1" s="2">
        <v>4517</v>
      </c>
      <c r="FQX1" s="2">
        <v>4518</v>
      </c>
      <c r="FQY1" s="2">
        <v>4519</v>
      </c>
      <c r="FQZ1" s="2">
        <v>4520</v>
      </c>
      <c r="FRA1" s="2">
        <v>4521</v>
      </c>
      <c r="FRB1" s="2">
        <v>4522</v>
      </c>
      <c r="FRC1" s="2">
        <v>4523</v>
      </c>
      <c r="FRD1" s="2">
        <v>4524</v>
      </c>
      <c r="FRE1" s="2">
        <v>4525</v>
      </c>
      <c r="FRF1" s="2">
        <v>4526</v>
      </c>
      <c r="FRG1" s="2">
        <v>4527</v>
      </c>
      <c r="FRH1" s="2">
        <v>4528</v>
      </c>
      <c r="FRI1" s="2">
        <v>4529</v>
      </c>
      <c r="FRJ1" s="2">
        <v>4530</v>
      </c>
      <c r="FRK1" s="2">
        <v>4531</v>
      </c>
      <c r="FRL1" s="2">
        <v>4532</v>
      </c>
      <c r="FRM1" s="2">
        <v>4533</v>
      </c>
      <c r="FRN1" s="2">
        <v>4534</v>
      </c>
      <c r="FRO1" s="2">
        <v>4535</v>
      </c>
      <c r="FRP1" s="2">
        <v>4536</v>
      </c>
      <c r="FRQ1" s="2">
        <v>4537</v>
      </c>
      <c r="FRR1" s="2">
        <v>4538</v>
      </c>
      <c r="FRS1" s="2">
        <v>4539</v>
      </c>
      <c r="FRT1" s="2">
        <v>4540</v>
      </c>
      <c r="FRU1" s="2">
        <v>4541</v>
      </c>
      <c r="FRV1" s="2">
        <v>4542</v>
      </c>
      <c r="FRW1" s="2">
        <v>4543</v>
      </c>
      <c r="FRX1" s="2">
        <v>4544</v>
      </c>
      <c r="FRY1" s="2">
        <v>4545</v>
      </c>
      <c r="FRZ1" s="2">
        <v>4546</v>
      </c>
      <c r="FSA1" s="2">
        <v>4547</v>
      </c>
      <c r="FSB1" s="2">
        <v>4548</v>
      </c>
      <c r="FSC1" s="2">
        <v>4549</v>
      </c>
      <c r="FSD1" s="2">
        <v>4550</v>
      </c>
      <c r="FSE1" s="2">
        <v>4551</v>
      </c>
      <c r="FSF1" s="2">
        <v>4552</v>
      </c>
      <c r="FSG1" s="2">
        <v>4553</v>
      </c>
      <c r="FSH1" s="2">
        <v>4554</v>
      </c>
      <c r="FSI1" s="2">
        <v>4555</v>
      </c>
      <c r="FSJ1" s="2">
        <v>4556</v>
      </c>
      <c r="FSK1" s="2">
        <v>4557</v>
      </c>
      <c r="FSL1" s="2">
        <v>4558</v>
      </c>
      <c r="FSM1" s="2">
        <v>4559</v>
      </c>
      <c r="FSN1" s="2">
        <v>4560</v>
      </c>
      <c r="FSO1" s="2">
        <v>4561</v>
      </c>
      <c r="FSP1" s="2">
        <v>4562</v>
      </c>
      <c r="FSQ1" s="2">
        <v>4563</v>
      </c>
      <c r="FSR1" s="2">
        <v>4564</v>
      </c>
      <c r="FSS1" s="2">
        <v>4565</v>
      </c>
      <c r="FST1" s="2">
        <v>4566</v>
      </c>
      <c r="FSU1" s="2">
        <v>4567</v>
      </c>
      <c r="FSV1" s="2">
        <v>4568</v>
      </c>
      <c r="FSW1" s="2">
        <v>4569</v>
      </c>
      <c r="FSX1" s="2">
        <v>4570</v>
      </c>
      <c r="FSY1" s="2">
        <v>4571</v>
      </c>
      <c r="FSZ1" s="2">
        <v>4572</v>
      </c>
      <c r="FTA1" s="2">
        <v>4573</v>
      </c>
      <c r="FTB1" s="2">
        <v>4574</v>
      </c>
      <c r="FTC1" s="2">
        <v>4575</v>
      </c>
      <c r="FTD1" s="2">
        <v>4576</v>
      </c>
      <c r="FTE1" s="2">
        <v>4577</v>
      </c>
      <c r="FTF1" s="2">
        <v>4578</v>
      </c>
      <c r="FTG1" s="2">
        <v>4579</v>
      </c>
      <c r="FTH1" s="2">
        <v>4580</v>
      </c>
      <c r="FTI1" s="2">
        <v>4581</v>
      </c>
      <c r="FTJ1" s="2">
        <v>4582</v>
      </c>
      <c r="FTK1" s="2">
        <v>4583</v>
      </c>
      <c r="FTL1" s="2">
        <v>4584</v>
      </c>
      <c r="FTM1" s="2">
        <v>4585</v>
      </c>
      <c r="FTN1" s="2">
        <v>4586</v>
      </c>
      <c r="FTO1" s="2">
        <v>4587</v>
      </c>
      <c r="FTP1" s="2">
        <v>4588</v>
      </c>
      <c r="FTQ1" s="2">
        <v>4589</v>
      </c>
      <c r="FTR1" s="2">
        <v>4590</v>
      </c>
      <c r="FTS1" s="2">
        <v>4591</v>
      </c>
      <c r="FTT1" s="2">
        <v>4592</v>
      </c>
      <c r="FTU1" s="2">
        <v>4593</v>
      </c>
      <c r="FTV1" s="2">
        <v>4594</v>
      </c>
      <c r="FTW1" s="2">
        <v>4595</v>
      </c>
      <c r="FTX1" s="2">
        <v>4596</v>
      </c>
      <c r="FTY1" s="2">
        <v>4597</v>
      </c>
      <c r="FTZ1" s="2">
        <v>4598</v>
      </c>
      <c r="FUA1" s="2">
        <v>4599</v>
      </c>
      <c r="FUB1" s="2">
        <v>4600</v>
      </c>
      <c r="FUC1" s="2">
        <v>4601</v>
      </c>
      <c r="FUD1" s="2">
        <v>4602</v>
      </c>
      <c r="FUE1" s="2">
        <v>4603</v>
      </c>
      <c r="FUF1" s="2">
        <v>4604</v>
      </c>
      <c r="FUG1" s="2">
        <v>4605</v>
      </c>
      <c r="FUH1" s="2">
        <v>4606</v>
      </c>
      <c r="FUI1" s="2">
        <v>4607</v>
      </c>
      <c r="FUJ1" s="2">
        <v>4608</v>
      </c>
      <c r="FUK1" s="2">
        <v>4609</v>
      </c>
      <c r="FUL1" s="2">
        <v>4610</v>
      </c>
      <c r="FUM1" s="2">
        <v>4611</v>
      </c>
      <c r="FUN1" s="2">
        <v>4612</v>
      </c>
      <c r="FUO1" s="2">
        <v>4613</v>
      </c>
      <c r="FUP1" s="2">
        <v>4614</v>
      </c>
      <c r="FUQ1" s="2">
        <v>4615</v>
      </c>
      <c r="FUR1" s="2">
        <v>4616</v>
      </c>
      <c r="FUS1" s="2">
        <v>4617</v>
      </c>
      <c r="FUT1" s="2">
        <v>4618</v>
      </c>
      <c r="FUU1" s="2">
        <v>4619</v>
      </c>
      <c r="FUV1" s="2">
        <v>4620</v>
      </c>
      <c r="FUW1" s="2">
        <v>4621</v>
      </c>
      <c r="FUX1" s="2">
        <v>4622</v>
      </c>
      <c r="FUY1" s="2">
        <v>4623</v>
      </c>
      <c r="FUZ1" s="2">
        <v>4624</v>
      </c>
      <c r="FVA1" s="2">
        <v>4625</v>
      </c>
      <c r="FVB1" s="2">
        <v>4626</v>
      </c>
      <c r="FVC1" s="2">
        <v>4627</v>
      </c>
      <c r="FVD1" s="2">
        <v>4628</v>
      </c>
      <c r="FVE1" s="2">
        <v>4629</v>
      </c>
      <c r="FVF1" s="2">
        <v>4630</v>
      </c>
      <c r="FVG1" s="2">
        <v>4631</v>
      </c>
      <c r="FVH1" s="2">
        <v>4632</v>
      </c>
      <c r="FVI1" s="2">
        <v>4633</v>
      </c>
      <c r="FVJ1" s="2">
        <v>4634</v>
      </c>
      <c r="FVK1" s="2">
        <v>4635</v>
      </c>
      <c r="FVL1" s="2">
        <v>4636</v>
      </c>
      <c r="FVM1" s="2">
        <v>4637</v>
      </c>
      <c r="FVN1" s="2">
        <v>4638</v>
      </c>
      <c r="FVO1" s="2">
        <v>4639</v>
      </c>
      <c r="FVP1" s="2">
        <v>4640</v>
      </c>
      <c r="FVQ1" s="2">
        <v>4641</v>
      </c>
      <c r="FVR1" s="2">
        <v>4642</v>
      </c>
      <c r="FVS1" s="2">
        <v>4643</v>
      </c>
      <c r="FVT1" s="2">
        <v>4644</v>
      </c>
      <c r="FVU1" s="2">
        <v>4645</v>
      </c>
      <c r="FVV1" s="2">
        <v>4646</v>
      </c>
      <c r="FVW1" s="2">
        <v>4647</v>
      </c>
      <c r="FVX1" s="2">
        <v>4648</v>
      </c>
      <c r="FVY1" s="2">
        <v>4649</v>
      </c>
      <c r="FVZ1" s="2">
        <v>4650</v>
      </c>
      <c r="FWA1" s="2">
        <v>4651</v>
      </c>
      <c r="FWB1" s="2">
        <v>4652</v>
      </c>
      <c r="FWC1" s="2">
        <v>4653</v>
      </c>
      <c r="FWD1" s="2">
        <v>4654</v>
      </c>
      <c r="FWE1" s="2">
        <v>4655</v>
      </c>
      <c r="FWF1" s="2">
        <v>4656</v>
      </c>
      <c r="FWG1" s="2">
        <v>4657</v>
      </c>
      <c r="FWH1" s="2">
        <v>4658</v>
      </c>
      <c r="FWI1" s="2">
        <v>4659</v>
      </c>
      <c r="FWJ1" s="2">
        <v>4660</v>
      </c>
      <c r="FWK1" s="2">
        <v>4661</v>
      </c>
      <c r="FWL1" s="2">
        <v>4662</v>
      </c>
      <c r="FWM1" s="2">
        <v>4663</v>
      </c>
      <c r="FWN1" s="2">
        <v>4664</v>
      </c>
      <c r="FWO1" s="2">
        <v>4665</v>
      </c>
      <c r="FWP1" s="2">
        <v>4666</v>
      </c>
      <c r="FWQ1" s="2">
        <v>4667</v>
      </c>
      <c r="FWR1" s="2">
        <v>4668</v>
      </c>
      <c r="FWS1" s="2">
        <v>4669</v>
      </c>
      <c r="FWT1" s="2">
        <v>4670</v>
      </c>
      <c r="FWU1" s="2">
        <v>4671</v>
      </c>
      <c r="FWV1" s="2">
        <v>4672</v>
      </c>
      <c r="FWW1" s="2">
        <v>4673</v>
      </c>
      <c r="FWX1" s="2">
        <v>4674</v>
      </c>
      <c r="FWY1" s="2">
        <v>4675</v>
      </c>
      <c r="FWZ1" s="2">
        <v>4676</v>
      </c>
      <c r="FXA1" s="2">
        <v>4677</v>
      </c>
      <c r="FXB1" s="2">
        <v>4678</v>
      </c>
      <c r="FXC1" s="2">
        <v>4679</v>
      </c>
      <c r="FXD1" s="2">
        <v>4680</v>
      </c>
      <c r="FXE1" s="2">
        <v>4681</v>
      </c>
      <c r="FXF1" s="2">
        <v>4682</v>
      </c>
      <c r="FXG1" s="2">
        <v>4683</v>
      </c>
      <c r="FXH1" s="2">
        <v>4684</v>
      </c>
      <c r="FXI1" s="2">
        <v>4685</v>
      </c>
      <c r="FXJ1" s="2">
        <v>4686</v>
      </c>
      <c r="FXK1" s="2">
        <v>4687</v>
      </c>
      <c r="FXL1" s="2">
        <v>4688</v>
      </c>
      <c r="FXM1" s="2">
        <v>4689</v>
      </c>
      <c r="FXN1" s="2">
        <v>4690</v>
      </c>
      <c r="FXO1" s="2">
        <v>4691</v>
      </c>
      <c r="FXP1" s="2">
        <v>4692</v>
      </c>
      <c r="FXQ1" s="2">
        <v>4693</v>
      </c>
      <c r="FXR1" s="2">
        <v>4694</v>
      </c>
      <c r="FXS1" s="2">
        <v>4695</v>
      </c>
      <c r="FXT1" s="2">
        <v>4696</v>
      </c>
      <c r="FXU1" s="2">
        <v>4697</v>
      </c>
      <c r="FXV1" s="2">
        <v>4698</v>
      </c>
      <c r="FXW1" s="2">
        <v>4699</v>
      </c>
      <c r="FXX1" s="2">
        <v>4700</v>
      </c>
      <c r="FXY1" s="2">
        <v>4701</v>
      </c>
      <c r="FXZ1" s="2">
        <v>4702</v>
      </c>
      <c r="FYA1" s="2">
        <v>4703</v>
      </c>
      <c r="FYB1" s="2">
        <v>4704</v>
      </c>
      <c r="FYC1" s="2">
        <v>4705</v>
      </c>
      <c r="FYD1" s="2">
        <v>4706</v>
      </c>
      <c r="FYE1" s="2">
        <v>4707</v>
      </c>
      <c r="FYF1" s="2">
        <v>4708</v>
      </c>
      <c r="FYG1" s="2">
        <v>4709</v>
      </c>
      <c r="FYH1" s="2">
        <v>4710</v>
      </c>
      <c r="FYI1" s="2">
        <v>4711</v>
      </c>
      <c r="FYJ1" s="2">
        <v>4712</v>
      </c>
      <c r="FYK1" s="2">
        <v>4713</v>
      </c>
      <c r="FYL1" s="2">
        <v>4714</v>
      </c>
      <c r="FYM1" s="2">
        <v>4715</v>
      </c>
      <c r="FYN1" s="2">
        <v>4716</v>
      </c>
      <c r="FYO1" s="2">
        <v>4717</v>
      </c>
      <c r="FYP1" s="2">
        <v>4718</v>
      </c>
      <c r="FYQ1" s="2">
        <v>4719</v>
      </c>
      <c r="FYR1" s="2">
        <v>4720</v>
      </c>
      <c r="FYS1" s="2">
        <v>4721</v>
      </c>
      <c r="FYT1" s="2">
        <v>4722</v>
      </c>
      <c r="FYU1" s="2">
        <v>4723</v>
      </c>
      <c r="FYV1" s="2">
        <v>4724</v>
      </c>
      <c r="FYW1" s="2">
        <v>4725</v>
      </c>
      <c r="FYX1" s="2">
        <v>4726</v>
      </c>
      <c r="FYY1" s="2">
        <v>4727</v>
      </c>
      <c r="FYZ1" s="2">
        <v>4728</v>
      </c>
      <c r="FZA1" s="2">
        <v>4729</v>
      </c>
      <c r="FZB1" s="2">
        <v>4730</v>
      </c>
      <c r="FZC1" s="2">
        <v>4731</v>
      </c>
      <c r="FZD1" s="2">
        <v>4732</v>
      </c>
      <c r="FZE1" s="2">
        <v>4733</v>
      </c>
      <c r="FZF1" s="2">
        <v>4734</v>
      </c>
      <c r="FZG1" s="2">
        <v>4735</v>
      </c>
      <c r="FZH1" s="2">
        <v>4736</v>
      </c>
      <c r="FZI1" s="2">
        <v>4737</v>
      </c>
      <c r="FZJ1" s="2">
        <v>4738</v>
      </c>
      <c r="FZK1" s="2">
        <v>4739</v>
      </c>
      <c r="FZL1" s="2">
        <v>4740</v>
      </c>
      <c r="FZM1" s="2">
        <v>4741</v>
      </c>
      <c r="FZN1" s="2">
        <v>4742</v>
      </c>
      <c r="FZO1" s="2">
        <v>4743</v>
      </c>
      <c r="FZP1" s="2">
        <v>4744</v>
      </c>
      <c r="FZQ1" s="2">
        <v>4745</v>
      </c>
      <c r="FZR1" s="2">
        <v>4746</v>
      </c>
      <c r="FZS1" s="2">
        <v>4747</v>
      </c>
      <c r="FZT1" s="2">
        <v>4748</v>
      </c>
      <c r="FZU1" s="2">
        <v>4749</v>
      </c>
      <c r="FZV1" s="2">
        <v>4750</v>
      </c>
      <c r="FZW1" s="2">
        <v>4751</v>
      </c>
      <c r="FZX1" s="2">
        <v>4752</v>
      </c>
      <c r="FZY1" s="2">
        <v>4753</v>
      </c>
      <c r="FZZ1" s="2">
        <v>4754</v>
      </c>
      <c r="GAA1" s="2">
        <v>4755</v>
      </c>
      <c r="GAB1" s="2">
        <v>4756</v>
      </c>
      <c r="GAC1" s="2">
        <v>4757</v>
      </c>
      <c r="GAD1" s="2">
        <v>4758</v>
      </c>
      <c r="GAE1" s="2">
        <v>4759</v>
      </c>
      <c r="GAF1" s="2">
        <v>4760</v>
      </c>
      <c r="GAG1" s="2">
        <v>4761</v>
      </c>
      <c r="GAH1" s="2">
        <v>4762</v>
      </c>
      <c r="GAI1" s="2">
        <v>4763</v>
      </c>
      <c r="GAJ1" s="2">
        <v>4764</v>
      </c>
      <c r="GAK1" s="2">
        <v>4765</v>
      </c>
      <c r="GAL1" s="2">
        <v>4766</v>
      </c>
      <c r="GAM1" s="2">
        <v>4767</v>
      </c>
      <c r="GAN1" s="2">
        <v>4768</v>
      </c>
      <c r="GAO1" s="2">
        <v>4769</v>
      </c>
      <c r="GAP1" s="2">
        <v>4770</v>
      </c>
      <c r="GAQ1" s="2">
        <v>4771</v>
      </c>
      <c r="GAR1" s="2">
        <v>4772</v>
      </c>
      <c r="GAS1" s="2">
        <v>4773</v>
      </c>
      <c r="GAT1" s="2">
        <v>4774</v>
      </c>
      <c r="GAU1" s="2">
        <v>4775</v>
      </c>
      <c r="GAV1" s="2">
        <v>4776</v>
      </c>
      <c r="GAW1" s="2">
        <v>4777</v>
      </c>
      <c r="GAX1" s="2">
        <v>4778</v>
      </c>
      <c r="GAY1" s="2">
        <v>4779</v>
      </c>
      <c r="GAZ1" s="2">
        <v>4780</v>
      </c>
      <c r="GBA1" s="2">
        <v>4781</v>
      </c>
      <c r="GBB1" s="2">
        <v>4782</v>
      </c>
      <c r="GBC1" s="2">
        <v>4783</v>
      </c>
      <c r="GBD1" s="2">
        <v>4784</v>
      </c>
      <c r="GBE1" s="2">
        <v>4785</v>
      </c>
      <c r="GBF1" s="2">
        <v>4786</v>
      </c>
      <c r="GBG1" s="2">
        <v>4787</v>
      </c>
      <c r="GBH1" s="2">
        <v>4788</v>
      </c>
      <c r="GBI1" s="2">
        <v>4789</v>
      </c>
      <c r="GBJ1" s="2">
        <v>4790</v>
      </c>
      <c r="GBK1" s="2">
        <v>4791</v>
      </c>
      <c r="GBL1" s="2">
        <v>4792</v>
      </c>
      <c r="GBM1" s="2">
        <v>4793</v>
      </c>
      <c r="GBN1" s="2">
        <v>4794</v>
      </c>
      <c r="GBO1" s="2">
        <v>4795</v>
      </c>
      <c r="GBP1" s="2">
        <v>4796</v>
      </c>
      <c r="GBQ1" s="2">
        <v>4797</v>
      </c>
      <c r="GBR1" s="2">
        <v>4798</v>
      </c>
      <c r="GBS1" s="2">
        <v>4799</v>
      </c>
      <c r="GBT1" s="2">
        <v>4800</v>
      </c>
      <c r="GBU1" s="2">
        <v>4801</v>
      </c>
      <c r="GBV1" s="2">
        <v>4802</v>
      </c>
      <c r="GBW1" s="2">
        <v>4803</v>
      </c>
      <c r="GBX1" s="2">
        <v>4804</v>
      </c>
      <c r="GBY1" s="2">
        <v>4805</v>
      </c>
      <c r="GBZ1" s="2">
        <v>4806</v>
      </c>
      <c r="GCA1" s="2">
        <v>4807</v>
      </c>
      <c r="GCB1" s="2">
        <v>4808</v>
      </c>
      <c r="GCC1" s="2">
        <v>4809</v>
      </c>
      <c r="GCD1" s="2">
        <v>4810</v>
      </c>
      <c r="GCE1" s="2">
        <v>4811</v>
      </c>
      <c r="GCF1" s="2">
        <v>4812</v>
      </c>
      <c r="GCG1" s="2">
        <v>4813</v>
      </c>
      <c r="GCH1" s="2">
        <v>4814</v>
      </c>
      <c r="GCI1" s="2">
        <v>4815</v>
      </c>
      <c r="GCJ1" s="2">
        <v>4816</v>
      </c>
      <c r="GCK1" s="2">
        <v>4817</v>
      </c>
      <c r="GCL1" s="2">
        <v>4818</v>
      </c>
      <c r="GCM1" s="2">
        <v>4819</v>
      </c>
      <c r="GCN1" s="2">
        <v>4820</v>
      </c>
      <c r="GCO1" s="2">
        <v>4821</v>
      </c>
      <c r="GCP1" s="2">
        <v>4822</v>
      </c>
      <c r="GCQ1" s="2">
        <v>4823</v>
      </c>
      <c r="GCR1" s="2">
        <v>4824</v>
      </c>
      <c r="GCS1" s="2">
        <v>4825</v>
      </c>
      <c r="GCT1" s="2">
        <v>4826</v>
      </c>
      <c r="GCU1" s="2">
        <v>4827</v>
      </c>
      <c r="GCV1" s="2">
        <v>4828</v>
      </c>
      <c r="GCW1" s="2">
        <v>4829</v>
      </c>
      <c r="GCX1" s="2">
        <v>4830</v>
      </c>
      <c r="GCY1" s="2">
        <v>4831</v>
      </c>
      <c r="GCZ1" s="2">
        <v>4832</v>
      </c>
      <c r="GDA1" s="2">
        <v>4833</v>
      </c>
      <c r="GDB1" s="2">
        <v>4834</v>
      </c>
      <c r="GDC1" s="2">
        <v>4835</v>
      </c>
      <c r="GDD1" s="2">
        <v>4836</v>
      </c>
      <c r="GDE1" s="2">
        <v>4837</v>
      </c>
      <c r="GDF1" s="2">
        <v>4838</v>
      </c>
      <c r="GDG1" s="2">
        <v>4839</v>
      </c>
      <c r="GDH1" s="2">
        <v>4840</v>
      </c>
      <c r="GDI1" s="2">
        <v>4841</v>
      </c>
      <c r="GDJ1" s="2">
        <v>4842</v>
      </c>
      <c r="GDK1" s="2">
        <v>4843</v>
      </c>
      <c r="GDL1" s="2">
        <v>4844</v>
      </c>
      <c r="GDM1" s="2">
        <v>4845</v>
      </c>
      <c r="GDN1" s="2">
        <v>4846</v>
      </c>
      <c r="GDO1" s="2">
        <v>4847</v>
      </c>
      <c r="GDP1" s="2">
        <v>4848</v>
      </c>
      <c r="GDQ1" s="2">
        <v>4849</v>
      </c>
      <c r="GDR1" s="2">
        <v>4850</v>
      </c>
      <c r="GDS1" s="2">
        <v>4851</v>
      </c>
      <c r="GDT1" s="2">
        <v>4852</v>
      </c>
      <c r="GDU1" s="2">
        <v>4853</v>
      </c>
      <c r="GDV1" s="2">
        <v>4854</v>
      </c>
      <c r="GDW1" s="2">
        <v>4855</v>
      </c>
      <c r="GDX1" s="2">
        <v>4856</v>
      </c>
      <c r="GDY1" s="2">
        <v>4857</v>
      </c>
      <c r="GDZ1" s="2">
        <v>4858</v>
      </c>
      <c r="GEA1" s="2">
        <v>4859</v>
      </c>
      <c r="GEB1" s="2">
        <v>4860</v>
      </c>
      <c r="GEC1" s="2">
        <v>4861</v>
      </c>
      <c r="GED1" s="2">
        <v>4862</v>
      </c>
      <c r="GEE1" s="2">
        <v>4863</v>
      </c>
      <c r="GEF1" s="2">
        <v>4864</v>
      </c>
      <c r="GEG1" s="2">
        <v>4865</v>
      </c>
      <c r="GEH1" s="2">
        <v>4866</v>
      </c>
      <c r="GEI1" s="2">
        <v>4867</v>
      </c>
      <c r="GEJ1" s="2">
        <v>4868</v>
      </c>
      <c r="GEK1" s="2">
        <v>4869</v>
      </c>
      <c r="GEL1" s="2">
        <v>4870</v>
      </c>
      <c r="GEM1" s="2">
        <v>4871</v>
      </c>
      <c r="GEN1" s="2">
        <v>4872</v>
      </c>
      <c r="GEO1" s="2">
        <v>4873</v>
      </c>
      <c r="GEP1" s="2">
        <v>4874</v>
      </c>
      <c r="GEQ1" s="2">
        <v>4875</v>
      </c>
      <c r="GER1" s="2">
        <v>4876</v>
      </c>
      <c r="GES1" s="2">
        <v>4877</v>
      </c>
      <c r="GET1" s="2">
        <v>4878</v>
      </c>
      <c r="GEU1" s="2">
        <v>4879</v>
      </c>
      <c r="GEV1" s="2">
        <v>4880</v>
      </c>
      <c r="GEW1" s="2">
        <v>4881</v>
      </c>
      <c r="GEX1" s="2">
        <v>4882</v>
      </c>
      <c r="GEY1" s="2">
        <v>4883</v>
      </c>
      <c r="GEZ1" s="2">
        <v>4884</v>
      </c>
      <c r="GFA1" s="2">
        <v>4885</v>
      </c>
      <c r="GFB1" s="2">
        <v>4886</v>
      </c>
      <c r="GFC1" s="2">
        <v>4887</v>
      </c>
      <c r="GFD1" s="2">
        <v>4888</v>
      </c>
      <c r="GFE1" s="2">
        <v>4889</v>
      </c>
      <c r="GFF1" s="2">
        <v>4890</v>
      </c>
      <c r="GFG1" s="2">
        <v>4891</v>
      </c>
      <c r="GFH1" s="2">
        <v>4892</v>
      </c>
      <c r="GFI1" s="2">
        <v>4893</v>
      </c>
      <c r="GFJ1" s="2">
        <v>4894</v>
      </c>
      <c r="GFK1" s="2">
        <v>4895</v>
      </c>
      <c r="GFL1" s="2">
        <v>4896</v>
      </c>
      <c r="GFM1" s="2">
        <v>4897</v>
      </c>
      <c r="GFN1" s="2">
        <v>4898</v>
      </c>
      <c r="GFO1" s="2">
        <v>4899</v>
      </c>
      <c r="GFP1" s="2">
        <v>4900</v>
      </c>
      <c r="GFQ1" s="2">
        <v>4901</v>
      </c>
      <c r="GFR1" s="2">
        <v>4902</v>
      </c>
      <c r="GFS1" s="2">
        <v>4903</v>
      </c>
      <c r="GFT1" s="2">
        <v>4904</v>
      </c>
      <c r="GFU1" s="2">
        <v>4905</v>
      </c>
      <c r="GFV1" s="2">
        <v>4906</v>
      </c>
      <c r="GFW1" s="2">
        <v>4907</v>
      </c>
      <c r="GFX1" s="2">
        <v>4908</v>
      </c>
      <c r="GFY1" s="2">
        <v>4909</v>
      </c>
      <c r="GFZ1" s="2">
        <v>4910</v>
      </c>
      <c r="GGA1" s="2">
        <v>4911</v>
      </c>
      <c r="GGB1" s="2">
        <v>4912</v>
      </c>
      <c r="GGC1" s="2">
        <v>4913</v>
      </c>
      <c r="GGD1" s="2">
        <v>4914</v>
      </c>
      <c r="GGE1" s="2">
        <v>4915</v>
      </c>
      <c r="GGF1" s="2">
        <v>4916</v>
      </c>
      <c r="GGG1" s="2">
        <v>4917</v>
      </c>
      <c r="GGH1" s="2">
        <v>4918</v>
      </c>
      <c r="GGI1" s="2">
        <v>4919</v>
      </c>
      <c r="GGJ1" s="2">
        <v>4920</v>
      </c>
      <c r="GGK1" s="2">
        <v>4921</v>
      </c>
      <c r="GGL1" s="2">
        <v>4922</v>
      </c>
      <c r="GGM1" s="2">
        <v>4923</v>
      </c>
      <c r="GGN1" s="2">
        <v>4924</v>
      </c>
      <c r="GGO1" s="2">
        <v>4925</v>
      </c>
      <c r="GGP1" s="2">
        <v>4926</v>
      </c>
      <c r="GGQ1" s="2">
        <v>4927</v>
      </c>
      <c r="GGR1" s="2">
        <v>4928</v>
      </c>
      <c r="GGS1" s="2">
        <v>4929</v>
      </c>
      <c r="GGT1" s="2">
        <v>4930</v>
      </c>
      <c r="GGU1" s="2">
        <v>4931</v>
      </c>
      <c r="GGV1" s="2">
        <v>4932</v>
      </c>
      <c r="GGW1" s="2">
        <v>4933</v>
      </c>
      <c r="GGX1" s="2">
        <v>4934</v>
      </c>
      <c r="GGY1" s="2">
        <v>4935</v>
      </c>
      <c r="GGZ1" s="2">
        <v>4936</v>
      </c>
      <c r="GHA1" s="2">
        <v>4937</v>
      </c>
      <c r="GHB1" s="2">
        <v>4938</v>
      </c>
      <c r="GHC1" s="2">
        <v>4939</v>
      </c>
      <c r="GHD1" s="2">
        <v>4940</v>
      </c>
      <c r="GHE1" s="2">
        <v>4941</v>
      </c>
      <c r="GHF1" s="2">
        <v>4942</v>
      </c>
      <c r="GHG1" s="2">
        <v>4943</v>
      </c>
      <c r="GHH1" s="2">
        <v>4944</v>
      </c>
      <c r="GHI1" s="2">
        <v>4945</v>
      </c>
      <c r="GHJ1" s="2">
        <v>4946</v>
      </c>
      <c r="GHK1" s="2">
        <v>4947</v>
      </c>
      <c r="GHL1" s="2">
        <v>4948</v>
      </c>
      <c r="GHM1" s="2">
        <v>4949</v>
      </c>
      <c r="GHN1" s="2">
        <v>4950</v>
      </c>
      <c r="GHO1" s="2">
        <v>4951</v>
      </c>
      <c r="GHP1" s="2">
        <v>4952</v>
      </c>
      <c r="GHQ1" s="2">
        <v>4953</v>
      </c>
      <c r="GHR1" s="2">
        <v>4954</v>
      </c>
      <c r="GHS1" s="2">
        <v>4955</v>
      </c>
      <c r="GHT1" s="2">
        <v>4956</v>
      </c>
      <c r="GHU1" s="2">
        <v>4957</v>
      </c>
      <c r="GHV1" s="2">
        <v>4958</v>
      </c>
      <c r="GHW1" s="2">
        <v>4959</v>
      </c>
      <c r="GHX1" s="2">
        <v>4960</v>
      </c>
      <c r="GHY1" s="2">
        <v>4961</v>
      </c>
      <c r="GHZ1" s="2">
        <v>4962</v>
      </c>
      <c r="GIA1" s="2">
        <v>4963</v>
      </c>
      <c r="GIB1" s="2">
        <v>4964</v>
      </c>
      <c r="GIC1" s="2">
        <v>4965</v>
      </c>
      <c r="GID1" s="2">
        <v>4966</v>
      </c>
      <c r="GIE1" s="2">
        <v>4967</v>
      </c>
      <c r="GIF1" s="2">
        <v>4968</v>
      </c>
      <c r="GIG1" s="2">
        <v>4969</v>
      </c>
      <c r="GIH1" s="2">
        <v>4970</v>
      </c>
      <c r="GII1" s="2">
        <v>4971</v>
      </c>
      <c r="GIJ1" s="2">
        <v>4972</v>
      </c>
      <c r="GIK1" s="2">
        <v>4973</v>
      </c>
      <c r="GIL1" s="2">
        <v>4974</v>
      </c>
      <c r="GIM1" s="2">
        <v>4975</v>
      </c>
      <c r="GIN1" s="2">
        <v>4976</v>
      </c>
      <c r="GIO1" s="2">
        <v>4977</v>
      </c>
      <c r="GIP1" s="2">
        <v>4978</v>
      </c>
      <c r="GIQ1" s="2">
        <v>4979</v>
      </c>
      <c r="GIR1" s="2">
        <v>4980</v>
      </c>
      <c r="GIS1" s="2">
        <v>4981</v>
      </c>
      <c r="GIT1" s="2">
        <v>4982</v>
      </c>
      <c r="GIU1" s="2">
        <v>4983</v>
      </c>
      <c r="GIV1" s="2">
        <v>4984</v>
      </c>
      <c r="GIW1" s="2">
        <v>4985</v>
      </c>
      <c r="GIX1" s="2">
        <v>4986</v>
      </c>
      <c r="GIY1" s="2">
        <v>4987</v>
      </c>
      <c r="GIZ1" s="2">
        <v>4988</v>
      </c>
      <c r="GJA1" s="2">
        <v>4989</v>
      </c>
      <c r="GJB1" s="2">
        <v>4990</v>
      </c>
      <c r="GJC1" s="2">
        <v>4991</v>
      </c>
      <c r="GJD1" s="2">
        <v>4992</v>
      </c>
      <c r="GJE1" s="2">
        <v>4993</v>
      </c>
      <c r="GJF1" s="2">
        <v>4994</v>
      </c>
      <c r="GJG1" s="2">
        <v>4995</v>
      </c>
      <c r="GJH1" s="2">
        <v>4996</v>
      </c>
      <c r="GJI1" s="2">
        <v>4997</v>
      </c>
      <c r="GJJ1" s="2">
        <v>4998</v>
      </c>
      <c r="GJK1" s="2">
        <v>4999</v>
      </c>
      <c r="GJL1" s="2">
        <v>5000</v>
      </c>
      <c r="GJM1" s="2">
        <v>5001</v>
      </c>
      <c r="GJN1" s="2">
        <v>5002</v>
      </c>
      <c r="GJO1" s="2">
        <v>5003</v>
      </c>
      <c r="GJP1" s="2">
        <v>5004</v>
      </c>
      <c r="GJQ1" s="2">
        <v>5005</v>
      </c>
      <c r="GJR1" s="2">
        <v>5006</v>
      </c>
      <c r="GJS1" s="2">
        <v>5007</v>
      </c>
      <c r="GJT1" s="2">
        <v>5008</v>
      </c>
      <c r="GJU1" s="2">
        <v>5009</v>
      </c>
      <c r="GJV1" s="2">
        <v>5010</v>
      </c>
      <c r="GJW1" s="2">
        <v>5011</v>
      </c>
      <c r="GJX1" s="2">
        <v>5012</v>
      </c>
      <c r="GJY1" s="2">
        <v>5013</v>
      </c>
      <c r="GJZ1" s="2">
        <v>5014</v>
      </c>
      <c r="GKA1" s="2">
        <v>5015</v>
      </c>
      <c r="GKB1" s="2">
        <v>5016</v>
      </c>
      <c r="GKC1" s="2">
        <v>5017</v>
      </c>
      <c r="GKD1" s="2">
        <v>5018</v>
      </c>
      <c r="GKE1" s="2">
        <v>5019</v>
      </c>
      <c r="GKF1" s="2">
        <v>5020</v>
      </c>
      <c r="GKG1" s="2">
        <v>5021</v>
      </c>
      <c r="GKH1" s="2">
        <v>5022</v>
      </c>
      <c r="GKI1" s="2">
        <v>5023</v>
      </c>
      <c r="GKJ1" s="2">
        <v>5024</v>
      </c>
      <c r="GKK1" s="2">
        <v>5025</v>
      </c>
      <c r="GKL1" s="2">
        <v>5026</v>
      </c>
      <c r="GKM1" s="2">
        <v>5027</v>
      </c>
      <c r="GKN1" s="2">
        <v>5028</v>
      </c>
      <c r="GKO1" s="2">
        <v>5029</v>
      </c>
      <c r="GKP1" s="2">
        <v>5030</v>
      </c>
      <c r="GKQ1" s="2">
        <v>5031</v>
      </c>
      <c r="GKR1" s="2">
        <v>5032</v>
      </c>
      <c r="GKS1" s="2">
        <v>5033</v>
      </c>
      <c r="GKT1" s="2">
        <v>5034</v>
      </c>
      <c r="GKU1" s="2">
        <v>5035</v>
      </c>
      <c r="GKV1" s="2">
        <v>5036</v>
      </c>
      <c r="GKW1" s="2">
        <v>5037</v>
      </c>
      <c r="GKX1" s="2">
        <v>5038</v>
      </c>
      <c r="GKY1" s="2">
        <v>5039</v>
      </c>
      <c r="GKZ1" s="2">
        <v>5040</v>
      </c>
      <c r="GLA1" s="2">
        <v>5041</v>
      </c>
      <c r="GLB1" s="2">
        <v>5042</v>
      </c>
      <c r="GLC1" s="2">
        <v>5043</v>
      </c>
      <c r="GLD1" s="2">
        <v>5044</v>
      </c>
      <c r="GLE1" s="2">
        <v>5045</v>
      </c>
      <c r="GLF1" s="2">
        <v>5046</v>
      </c>
      <c r="GLG1" s="2">
        <v>5047</v>
      </c>
      <c r="GLH1" s="2">
        <v>5048</v>
      </c>
      <c r="GLI1" s="2">
        <v>5049</v>
      </c>
      <c r="GLJ1" s="2">
        <v>5050</v>
      </c>
      <c r="GLK1" s="2">
        <v>5051</v>
      </c>
      <c r="GLL1" s="2">
        <v>5052</v>
      </c>
      <c r="GLM1" s="2">
        <v>5053</v>
      </c>
      <c r="GLN1" s="2">
        <v>5054</v>
      </c>
      <c r="GLO1" s="2">
        <v>5055</v>
      </c>
      <c r="GLP1" s="2">
        <v>5056</v>
      </c>
      <c r="GLQ1" s="2">
        <v>5057</v>
      </c>
      <c r="GLR1" s="2">
        <v>5058</v>
      </c>
      <c r="GLS1" s="2">
        <v>5059</v>
      </c>
      <c r="GLT1" s="2">
        <v>5060</v>
      </c>
      <c r="GLU1" s="2">
        <v>5061</v>
      </c>
      <c r="GLV1" s="2">
        <v>5062</v>
      </c>
      <c r="GLW1" s="2">
        <v>5063</v>
      </c>
      <c r="GLX1" s="2">
        <v>5064</v>
      </c>
      <c r="GLY1" s="2">
        <v>5065</v>
      </c>
      <c r="GLZ1" s="2">
        <v>5066</v>
      </c>
      <c r="GMA1" s="2">
        <v>5067</v>
      </c>
      <c r="GMB1" s="2">
        <v>5068</v>
      </c>
      <c r="GMC1" s="2">
        <v>5069</v>
      </c>
      <c r="GMD1" s="2">
        <v>5070</v>
      </c>
      <c r="GME1" s="2">
        <v>5071</v>
      </c>
      <c r="GMF1" s="2">
        <v>5072</v>
      </c>
      <c r="GMG1" s="2">
        <v>5073</v>
      </c>
      <c r="GMH1" s="2">
        <v>5074</v>
      </c>
      <c r="GMI1" s="2">
        <v>5075</v>
      </c>
      <c r="GMJ1" s="2">
        <v>5076</v>
      </c>
      <c r="GMK1" s="2">
        <v>5077</v>
      </c>
      <c r="GML1" s="2">
        <v>5078</v>
      </c>
      <c r="GMM1" s="2">
        <v>5079</v>
      </c>
      <c r="GMN1" s="2">
        <v>5080</v>
      </c>
      <c r="GMO1" s="2">
        <v>5081</v>
      </c>
      <c r="GMP1" s="2">
        <v>5082</v>
      </c>
      <c r="GMQ1" s="2">
        <v>5083</v>
      </c>
      <c r="GMR1" s="2">
        <v>5084</v>
      </c>
      <c r="GMS1" s="2">
        <v>5085</v>
      </c>
      <c r="GMT1" s="2">
        <v>5086</v>
      </c>
      <c r="GMU1" s="2">
        <v>5087</v>
      </c>
      <c r="GMV1" s="2">
        <v>5088</v>
      </c>
      <c r="GMW1" s="2">
        <v>5089</v>
      </c>
      <c r="GMX1" s="2">
        <v>5090</v>
      </c>
      <c r="GMY1" s="2">
        <v>5091</v>
      </c>
      <c r="GMZ1" s="2">
        <v>5092</v>
      </c>
      <c r="GNA1" s="2">
        <v>5093</v>
      </c>
      <c r="GNB1" s="2">
        <v>5094</v>
      </c>
      <c r="GNC1" s="2">
        <v>5095</v>
      </c>
      <c r="GND1" s="2">
        <v>5096</v>
      </c>
      <c r="GNE1" s="2">
        <v>5097</v>
      </c>
      <c r="GNF1" s="2">
        <v>5098</v>
      </c>
      <c r="GNG1" s="2">
        <v>5099</v>
      </c>
      <c r="GNH1" s="2">
        <v>5100</v>
      </c>
      <c r="GNI1" s="2">
        <v>5101</v>
      </c>
      <c r="GNJ1" s="2">
        <v>5102</v>
      </c>
      <c r="GNK1" s="2">
        <v>5103</v>
      </c>
      <c r="GNL1" s="2">
        <v>5104</v>
      </c>
      <c r="GNM1" s="2">
        <v>5105</v>
      </c>
      <c r="GNN1" s="2">
        <v>5106</v>
      </c>
      <c r="GNO1" s="2">
        <v>5107</v>
      </c>
      <c r="GNP1" s="2">
        <v>5108</v>
      </c>
      <c r="GNQ1" s="2">
        <v>5109</v>
      </c>
      <c r="GNR1" s="2">
        <v>5110</v>
      </c>
      <c r="GNS1" s="2">
        <v>5111</v>
      </c>
      <c r="GNT1" s="2">
        <v>5112</v>
      </c>
      <c r="GNU1" s="2">
        <v>5113</v>
      </c>
      <c r="GNV1" s="2">
        <v>5114</v>
      </c>
      <c r="GNW1" s="2">
        <v>5115</v>
      </c>
      <c r="GNX1" s="2">
        <v>5116</v>
      </c>
      <c r="GNY1" s="2">
        <v>5117</v>
      </c>
      <c r="GNZ1" s="2">
        <v>5118</v>
      </c>
      <c r="GOA1" s="2">
        <v>5119</v>
      </c>
      <c r="GOB1" s="2">
        <v>5120</v>
      </c>
      <c r="GOC1" s="2">
        <v>5121</v>
      </c>
      <c r="GOD1" s="2">
        <v>5122</v>
      </c>
      <c r="GOE1" s="2">
        <v>5123</v>
      </c>
      <c r="GOF1" s="2">
        <v>5124</v>
      </c>
      <c r="GOG1" s="2">
        <v>5125</v>
      </c>
      <c r="GOH1" s="2">
        <v>5126</v>
      </c>
      <c r="GOI1" s="2">
        <v>5127</v>
      </c>
      <c r="GOJ1" s="2">
        <v>5128</v>
      </c>
      <c r="GOK1" s="2">
        <v>5129</v>
      </c>
      <c r="GOL1" s="2">
        <v>5130</v>
      </c>
      <c r="GOM1" s="2">
        <v>5131</v>
      </c>
      <c r="GON1" s="2">
        <v>5132</v>
      </c>
      <c r="GOO1" s="2">
        <v>5133</v>
      </c>
      <c r="GOP1" s="2">
        <v>5134</v>
      </c>
      <c r="GOQ1" s="2">
        <v>5135</v>
      </c>
      <c r="GOR1" s="2">
        <v>5136</v>
      </c>
      <c r="GOS1" s="2">
        <v>5137</v>
      </c>
      <c r="GOT1" s="2">
        <v>5138</v>
      </c>
      <c r="GOU1" s="2">
        <v>5139</v>
      </c>
      <c r="GOV1" s="2">
        <v>5140</v>
      </c>
      <c r="GOW1" s="2">
        <v>5141</v>
      </c>
      <c r="GOX1" s="2">
        <v>5142</v>
      </c>
      <c r="GOY1" s="2">
        <v>5143</v>
      </c>
      <c r="GOZ1" s="2">
        <v>5144</v>
      </c>
      <c r="GPA1" s="2">
        <v>5145</v>
      </c>
      <c r="GPB1" s="2">
        <v>5146</v>
      </c>
      <c r="GPC1" s="2">
        <v>5147</v>
      </c>
      <c r="GPD1" s="2">
        <v>5148</v>
      </c>
      <c r="GPE1" s="2">
        <v>5149</v>
      </c>
      <c r="GPF1" s="2">
        <v>5150</v>
      </c>
      <c r="GPG1" s="2">
        <v>5151</v>
      </c>
      <c r="GPH1" s="2">
        <v>5152</v>
      </c>
      <c r="GPI1" s="2">
        <v>5153</v>
      </c>
      <c r="GPJ1" s="2">
        <v>5154</v>
      </c>
      <c r="GPK1" s="2">
        <v>5155</v>
      </c>
      <c r="GPL1" s="2">
        <v>5156</v>
      </c>
      <c r="GPM1" s="2">
        <v>5157</v>
      </c>
      <c r="GPN1" s="2">
        <v>5158</v>
      </c>
      <c r="GPO1" s="2">
        <v>5159</v>
      </c>
      <c r="GPP1" s="2">
        <v>5160</v>
      </c>
      <c r="GPQ1" s="2">
        <v>5161</v>
      </c>
      <c r="GPR1" s="2">
        <v>5162</v>
      </c>
      <c r="GPS1" s="2">
        <v>5163</v>
      </c>
      <c r="GPT1" s="2">
        <v>5164</v>
      </c>
      <c r="GPU1" s="2">
        <v>5165</v>
      </c>
      <c r="GPV1" s="2">
        <v>5166</v>
      </c>
      <c r="GPW1" s="2">
        <v>5167</v>
      </c>
      <c r="GPX1" s="2">
        <v>5168</v>
      </c>
      <c r="GPY1" s="2">
        <v>5169</v>
      </c>
      <c r="GPZ1" s="2">
        <v>5170</v>
      </c>
      <c r="GQA1" s="2">
        <v>5171</v>
      </c>
      <c r="GQB1" s="2">
        <v>5172</v>
      </c>
      <c r="GQC1" s="2">
        <v>5173</v>
      </c>
      <c r="GQD1" s="2">
        <v>5174</v>
      </c>
      <c r="GQE1" s="2">
        <v>5175</v>
      </c>
      <c r="GQF1" s="2">
        <v>5176</v>
      </c>
      <c r="GQG1" s="2">
        <v>5177</v>
      </c>
      <c r="GQH1" s="2">
        <v>5178</v>
      </c>
      <c r="GQI1" s="2">
        <v>5179</v>
      </c>
      <c r="GQJ1" s="2">
        <v>5180</v>
      </c>
      <c r="GQK1" s="2">
        <v>5181</v>
      </c>
      <c r="GQL1" s="2">
        <v>5182</v>
      </c>
      <c r="GQM1" s="2">
        <v>5183</v>
      </c>
      <c r="GQN1" s="2">
        <v>5184</v>
      </c>
      <c r="GQO1" s="2">
        <v>5185</v>
      </c>
      <c r="GQP1" s="2">
        <v>5186</v>
      </c>
      <c r="GQQ1" s="2">
        <v>5187</v>
      </c>
      <c r="GQR1" s="2">
        <v>5188</v>
      </c>
      <c r="GQS1" s="2">
        <v>5189</v>
      </c>
      <c r="GQT1" s="2">
        <v>5190</v>
      </c>
      <c r="GQU1" s="2">
        <v>5191</v>
      </c>
      <c r="GQV1" s="2">
        <v>5192</v>
      </c>
      <c r="GQW1" s="2">
        <v>5193</v>
      </c>
      <c r="GQX1" s="2">
        <v>5194</v>
      </c>
      <c r="GQY1" s="2">
        <v>5195</v>
      </c>
      <c r="GQZ1" s="2">
        <v>5196</v>
      </c>
      <c r="GRA1" s="2">
        <v>5197</v>
      </c>
      <c r="GRB1" s="2">
        <v>5198</v>
      </c>
      <c r="GRC1" s="2">
        <v>5199</v>
      </c>
      <c r="GRD1" s="2">
        <v>5200</v>
      </c>
      <c r="GRE1" s="2">
        <v>5201</v>
      </c>
      <c r="GRF1" s="2">
        <v>5202</v>
      </c>
      <c r="GRG1" s="2">
        <v>5203</v>
      </c>
      <c r="GRH1" s="2">
        <v>5204</v>
      </c>
      <c r="GRI1" s="2">
        <v>5205</v>
      </c>
      <c r="GRJ1" s="2">
        <v>5206</v>
      </c>
      <c r="GRK1" s="2">
        <v>5207</v>
      </c>
      <c r="GRL1" s="2">
        <v>5208</v>
      </c>
      <c r="GRM1" s="2">
        <v>5209</v>
      </c>
      <c r="GRN1" s="2">
        <v>5210</v>
      </c>
      <c r="GRO1" s="2">
        <v>5211</v>
      </c>
      <c r="GRP1" s="2">
        <v>5212</v>
      </c>
      <c r="GRQ1" s="2">
        <v>5213</v>
      </c>
      <c r="GRR1" s="2">
        <v>5214</v>
      </c>
      <c r="GRS1" s="2">
        <v>5215</v>
      </c>
      <c r="GRT1" s="2">
        <v>5216</v>
      </c>
      <c r="GRU1" s="2">
        <v>5217</v>
      </c>
      <c r="GRV1" s="2">
        <v>5218</v>
      </c>
      <c r="GRW1" s="2">
        <v>5219</v>
      </c>
      <c r="GRX1" s="2">
        <v>5220</v>
      </c>
      <c r="GRY1" s="2">
        <v>5221</v>
      </c>
      <c r="GRZ1" s="2">
        <v>5222</v>
      </c>
      <c r="GSA1" s="2">
        <v>5223</v>
      </c>
      <c r="GSB1" s="2">
        <v>5224</v>
      </c>
      <c r="GSC1" s="2">
        <v>5225</v>
      </c>
      <c r="GSD1" s="2">
        <v>5226</v>
      </c>
      <c r="GSE1" s="2">
        <v>5227</v>
      </c>
      <c r="GSF1" s="2">
        <v>5228</v>
      </c>
      <c r="GSG1" s="2">
        <v>5229</v>
      </c>
      <c r="GSH1" s="2">
        <v>5230</v>
      </c>
      <c r="GSI1" s="2">
        <v>5231</v>
      </c>
      <c r="GSJ1" s="2">
        <v>5232</v>
      </c>
      <c r="GSK1" s="2">
        <v>5233</v>
      </c>
      <c r="GSL1" s="2">
        <v>5234</v>
      </c>
      <c r="GSM1" s="2">
        <v>5235</v>
      </c>
      <c r="GSN1" s="2">
        <v>5236</v>
      </c>
      <c r="GSO1" s="2">
        <v>5237</v>
      </c>
      <c r="GSP1" s="2">
        <v>5238</v>
      </c>
      <c r="GSQ1" s="2">
        <v>5239</v>
      </c>
      <c r="GSR1" s="2">
        <v>5240</v>
      </c>
      <c r="GSS1" s="2">
        <v>5241</v>
      </c>
      <c r="GST1" s="2">
        <v>5242</v>
      </c>
      <c r="GSU1" s="2">
        <v>5243</v>
      </c>
      <c r="GSV1" s="2">
        <v>5244</v>
      </c>
      <c r="GSW1" s="2">
        <v>5245</v>
      </c>
      <c r="GSX1" s="2">
        <v>5246</v>
      </c>
      <c r="GSY1" s="2">
        <v>5247</v>
      </c>
      <c r="GSZ1" s="2">
        <v>5248</v>
      </c>
      <c r="GTA1" s="2">
        <v>5249</v>
      </c>
      <c r="GTB1" s="2">
        <v>5250</v>
      </c>
      <c r="GTC1" s="2">
        <v>5251</v>
      </c>
      <c r="GTD1" s="2">
        <v>5252</v>
      </c>
      <c r="GTE1" s="2">
        <v>5253</v>
      </c>
      <c r="GTF1" s="2">
        <v>5254</v>
      </c>
      <c r="GTG1" s="2">
        <v>5255</v>
      </c>
      <c r="GTH1" s="2">
        <v>5256</v>
      </c>
      <c r="GTI1" s="2">
        <v>5257</v>
      </c>
      <c r="GTJ1" s="2">
        <v>5258</v>
      </c>
      <c r="GTK1" s="2">
        <v>5259</v>
      </c>
      <c r="GTL1" s="2">
        <v>5260</v>
      </c>
      <c r="GTM1" s="2">
        <v>5261</v>
      </c>
      <c r="GTN1" s="2">
        <v>5262</v>
      </c>
      <c r="GTO1" s="2">
        <v>5263</v>
      </c>
      <c r="GTP1" s="2">
        <v>5264</v>
      </c>
      <c r="GTQ1" s="2">
        <v>5265</v>
      </c>
      <c r="GTR1" s="2">
        <v>5266</v>
      </c>
      <c r="GTS1" s="2">
        <v>5267</v>
      </c>
      <c r="GTT1" s="2">
        <v>5268</v>
      </c>
      <c r="GTU1" s="2">
        <v>5269</v>
      </c>
      <c r="GTV1" s="2">
        <v>5270</v>
      </c>
      <c r="GTW1" s="2">
        <v>5271</v>
      </c>
      <c r="GTX1" s="2">
        <v>5272</v>
      </c>
      <c r="GTY1" s="2">
        <v>5273</v>
      </c>
      <c r="GTZ1" s="2">
        <v>5274</v>
      </c>
      <c r="GUA1" s="2">
        <v>5275</v>
      </c>
      <c r="GUB1" s="2">
        <v>5276</v>
      </c>
      <c r="GUC1" s="2">
        <v>5277</v>
      </c>
      <c r="GUD1" s="2">
        <v>5278</v>
      </c>
      <c r="GUE1" s="2">
        <v>5279</v>
      </c>
      <c r="GUF1" s="2">
        <v>5280</v>
      </c>
      <c r="GUG1" s="2">
        <v>5281</v>
      </c>
      <c r="GUH1" s="2">
        <v>5282</v>
      </c>
      <c r="GUI1" s="2">
        <v>5283</v>
      </c>
      <c r="GUJ1" s="2">
        <v>5284</v>
      </c>
      <c r="GUK1" s="2">
        <v>5285</v>
      </c>
      <c r="GUL1" s="2">
        <v>5286</v>
      </c>
      <c r="GUM1" s="2">
        <v>5287</v>
      </c>
      <c r="GUN1" s="2">
        <v>5288</v>
      </c>
      <c r="GUO1" s="2">
        <v>5289</v>
      </c>
      <c r="GUP1" s="2">
        <v>5290</v>
      </c>
      <c r="GUQ1" s="2">
        <v>5291</v>
      </c>
      <c r="GUR1" s="2">
        <v>5292</v>
      </c>
      <c r="GUS1" s="2">
        <v>5293</v>
      </c>
      <c r="GUT1" s="2">
        <v>5294</v>
      </c>
      <c r="GUU1" s="2">
        <v>5295</v>
      </c>
      <c r="GUV1" s="2">
        <v>5296</v>
      </c>
      <c r="GUW1" s="2">
        <v>5297</v>
      </c>
      <c r="GUX1" s="2">
        <v>5298</v>
      </c>
      <c r="GUY1" s="2">
        <v>5299</v>
      </c>
      <c r="GUZ1" s="2">
        <v>5300</v>
      </c>
      <c r="GVA1" s="2">
        <v>5301</v>
      </c>
      <c r="GVB1" s="2">
        <v>5302</v>
      </c>
      <c r="GVC1" s="2">
        <v>5303</v>
      </c>
      <c r="GVD1" s="2">
        <v>5304</v>
      </c>
      <c r="GVE1" s="2">
        <v>5305</v>
      </c>
      <c r="GVF1" s="2">
        <v>5306</v>
      </c>
      <c r="GVG1" s="2">
        <v>5307</v>
      </c>
      <c r="GVH1" s="2">
        <v>5308</v>
      </c>
      <c r="GVI1" s="2">
        <v>5309</v>
      </c>
      <c r="GVJ1" s="2">
        <v>5310</v>
      </c>
      <c r="GVK1" s="2">
        <v>5311</v>
      </c>
      <c r="GVL1" s="2">
        <v>5312</v>
      </c>
      <c r="GVM1" s="2">
        <v>5313</v>
      </c>
      <c r="GVN1" s="2">
        <v>5314</v>
      </c>
      <c r="GVO1" s="2">
        <v>5315</v>
      </c>
      <c r="GVP1" s="2">
        <v>5316</v>
      </c>
      <c r="GVQ1" s="2">
        <v>5317</v>
      </c>
      <c r="GVR1" s="2">
        <v>5318</v>
      </c>
      <c r="GVS1" s="2">
        <v>5319</v>
      </c>
      <c r="GVT1" s="2">
        <v>5320</v>
      </c>
      <c r="GVU1" s="2">
        <v>5321</v>
      </c>
      <c r="GVV1" s="2">
        <v>5322</v>
      </c>
      <c r="GVW1" s="2">
        <v>5323</v>
      </c>
      <c r="GVX1" s="2">
        <v>5324</v>
      </c>
      <c r="GVY1" s="2">
        <v>5325</v>
      </c>
      <c r="GVZ1" s="2">
        <v>5326</v>
      </c>
      <c r="GWA1" s="2">
        <v>5327</v>
      </c>
      <c r="GWB1" s="2">
        <v>5328</v>
      </c>
      <c r="GWC1" s="2">
        <v>5329</v>
      </c>
      <c r="GWD1" s="2">
        <v>5330</v>
      </c>
      <c r="GWE1" s="2">
        <v>5331</v>
      </c>
      <c r="GWF1" s="2">
        <v>5332</v>
      </c>
      <c r="GWG1" s="2">
        <v>5333</v>
      </c>
      <c r="GWH1" s="2">
        <v>5334</v>
      </c>
      <c r="GWI1" s="2">
        <v>5335</v>
      </c>
      <c r="GWJ1" s="2">
        <v>5336</v>
      </c>
      <c r="GWK1" s="2">
        <v>5337</v>
      </c>
      <c r="GWL1" s="2">
        <v>5338</v>
      </c>
      <c r="GWM1" s="2">
        <v>5339</v>
      </c>
      <c r="GWN1" s="2">
        <v>5340</v>
      </c>
      <c r="GWO1" s="2">
        <v>5341</v>
      </c>
      <c r="GWP1" s="2">
        <v>5342</v>
      </c>
      <c r="GWQ1" s="2">
        <v>5343</v>
      </c>
      <c r="GWR1" s="2">
        <v>5344</v>
      </c>
      <c r="GWS1" s="2">
        <v>5345</v>
      </c>
      <c r="GWT1" s="2">
        <v>5346</v>
      </c>
      <c r="GWU1" s="2">
        <v>5347</v>
      </c>
      <c r="GWV1" s="2">
        <v>5348</v>
      </c>
      <c r="GWW1" s="2">
        <v>5349</v>
      </c>
      <c r="GWX1" s="2">
        <v>5350</v>
      </c>
      <c r="GWY1" s="2">
        <v>5351</v>
      </c>
      <c r="GWZ1" s="2">
        <v>5352</v>
      </c>
      <c r="GXA1" s="2">
        <v>5353</v>
      </c>
      <c r="GXB1" s="2">
        <v>5354</v>
      </c>
      <c r="GXC1" s="2">
        <v>5355</v>
      </c>
      <c r="GXD1" s="2">
        <v>5356</v>
      </c>
      <c r="GXE1" s="2">
        <v>5357</v>
      </c>
      <c r="GXF1" s="2">
        <v>5358</v>
      </c>
      <c r="GXG1" s="2">
        <v>5359</v>
      </c>
      <c r="GXH1" s="2">
        <v>5360</v>
      </c>
      <c r="GXI1" s="2">
        <v>5361</v>
      </c>
      <c r="GXJ1" s="2">
        <v>5362</v>
      </c>
      <c r="GXK1" s="2">
        <v>5363</v>
      </c>
      <c r="GXL1" s="2">
        <v>5364</v>
      </c>
      <c r="GXM1" s="2">
        <v>5365</v>
      </c>
      <c r="GXN1" s="2">
        <v>5366</v>
      </c>
      <c r="GXO1" s="2">
        <v>5367</v>
      </c>
      <c r="GXP1" s="2">
        <v>5368</v>
      </c>
      <c r="GXQ1" s="2">
        <v>5369</v>
      </c>
      <c r="GXR1" s="2">
        <v>5370</v>
      </c>
      <c r="GXS1" s="2">
        <v>5371</v>
      </c>
      <c r="GXT1" s="2">
        <v>5372</v>
      </c>
      <c r="GXU1" s="2">
        <v>5373</v>
      </c>
      <c r="GXV1" s="2">
        <v>5374</v>
      </c>
      <c r="GXW1" s="2">
        <v>5375</v>
      </c>
      <c r="GXX1" s="2">
        <v>5376</v>
      </c>
      <c r="GXY1" s="2">
        <v>5377</v>
      </c>
      <c r="GXZ1" s="2">
        <v>5378</v>
      </c>
      <c r="GYA1" s="2">
        <v>5379</v>
      </c>
      <c r="GYB1" s="2">
        <v>5380</v>
      </c>
      <c r="GYC1" s="2">
        <v>5381</v>
      </c>
      <c r="GYD1" s="2">
        <v>5382</v>
      </c>
      <c r="GYE1" s="2">
        <v>5383</v>
      </c>
      <c r="GYF1" s="2">
        <v>5384</v>
      </c>
      <c r="GYG1" s="2">
        <v>5385</v>
      </c>
      <c r="GYH1" s="2">
        <v>5386</v>
      </c>
      <c r="GYI1" s="2">
        <v>5387</v>
      </c>
      <c r="GYJ1" s="2">
        <v>5388</v>
      </c>
      <c r="GYK1" s="2">
        <v>5389</v>
      </c>
      <c r="GYL1" s="2">
        <v>5390</v>
      </c>
      <c r="GYM1" s="2">
        <v>5391</v>
      </c>
      <c r="GYN1" s="2">
        <v>5392</v>
      </c>
      <c r="GYO1" s="2">
        <v>5393</v>
      </c>
      <c r="GYP1" s="2">
        <v>5394</v>
      </c>
      <c r="GYQ1" s="2">
        <v>5395</v>
      </c>
      <c r="GYR1" s="2">
        <v>5396</v>
      </c>
      <c r="GYS1" s="2">
        <v>5397</v>
      </c>
      <c r="GYT1" s="2">
        <v>5398</v>
      </c>
      <c r="GYU1" s="2">
        <v>5399</v>
      </c>
      <c r="GYV1" s="2">
        <v>5400</v>
      </c>
      <c r="GYW1" s="2">
        <v>5401</v>
      </c>
      <c r="GYX1" s="2">
        <v>5402</v>
      </c>
      <c r="GYY1" s="2">
        <v>5403</v>
      </c>
      <c r="GYZ1" s="2">
        <v>5404</v>
      </c>
      <c r="GZA1" s="2">
        <v>5405</v>
      </c>
      <c r="GZB1" s="2">
        <v>5406</v>
      </c>
      <c r="GZC1" s="2">
        <v>5407</v>
      </c>
      <c r="GZD1" s="2">
        <v>5408</v>
      </c>
      <c r="GZE1" s="2">
        <v>5409</v>
      </c>
      <c r="GZF1" s="2">
        <v>5410</v>
      </c>
      <c r="GZG1" s="2">
        <v>5411</v>
      </c>
      <c r="GZH1" s="2">
        <v>5412</v>
      </c>
      <c r="GZI1" s="2">
        <v>5413</v>
      </c>
      <c r="GZJ1" s="2">
        <v>5414</v>
      </c>
      <c r="GZK1" s="2">
        <v>5415</v>
      </c>
      <c r="GZL1" s="2">
        <v>5416</v>
      </c>
      <c r="GZM1" s="2">
        <v>5417</v>
      </c>
      <c r="GZN1" s="2">
        <v>5418</v>
      </c>
      <c r="GZO1" s="2">
        <v>5419</v>
      </c>
      <c r="GZP1" s="2">
        <v>5420</v>
      </c>
      <c r="GZQ1" s="2">
        <v>5421</v>
      </c>
      <c r="GZR1" s="2">
        <v>5422</v>
      </c>
      <c r="GZS1" s="2">
        <v>5423</v>
      </c>
      <c r="GZT1" s="2">
        <v>5424</v>
      </c>
      <c r="GZU1" s="2">
        <v>5425</v>
      </c>
      <c r="GZV1" s="2">
        <v>5426</v>
      </c>
      <c r="GZW1" s="2">
        <v>5427</v>
      </c>
      <c r="GZX1" s="2">
        <v>5428</v>
      </c>
      <c r="GZY1" s="2">
        <v>5429</v>
      </c>
      <c r="GZZ1" s="2">
        <v>5430</v>
      </c>
      <c r="HAA1" s="2">
        <v>5431</v>
      </c>
      <c r="HAB1" s="2">
        <v>5432</v>
      </c>
      <c r="HAC1" s="2">
        <v>5433</v>
      </c>
      <c r="HAD1" s="2">
        <v>5434</v>
      </c>
      <c r="HAE1" s="2">
        <v>5435</v>
      </c>
      <c r="HAF1" s="2">
        <v>5436</v>
      </c>
      <c r="HAG1" s="2">
        <v>5437</v>
      </c>
      <c r="HAH1" s="2">
        <v>5438</v>
      </c>
      <c r="HAI1" s="2">
        <v>5439</v>
      </c>
      <c r="HAJ1" s="2">
        <v>5440</v>
      </c>
      <c r="HAK1" s="2">
        <v>5441</v>
      </c>
      <c r="HAL1" s="2">
        <v>5442</v>
      </c>
      <c r="HAM1" s="2">
        <v>5443</v>
      </c>
      <c r="HAN1" s="2">
        <v>5444</v>
      </c>
      <c r="HAO1" s="2">
        <v>5445</v>
      </c>
      <c r="HAP1" s="2">
        <v>5446</v>
      </c>
      <c r="HAQ1" s="2">
        <v>5447</v>
      </c>
      <c r="HAR1" s="2">
        <v>5448</v>
      </c>
      <c r="HAS1" s="2">
        <v>5449</v>
      </c>
      <c r="HAT1" s="2">
        <v>5450</v>
      </c>
      <c r="HAU1" s="2">
        <v>5451</v>
      </c>
      <c r="HAV1" s="2">
        <v>5452</v>
      </c>
      <c r="HAW1" s="2">
        <v>5453</v>
      </c>
      <c r="HAX1" s="2">
        <v>5454</v>
      </c>
      <c r="HAY1" s="2">
        <v>5455</v>
      </c>
      <c r="HAZ1" s="2">
        <v>5456</v>
      </c>
      <c r="HBA1" s="2">
        <v>5457</v>
      </c>
      <c r="HBB1" s="2">
        <v>5458</v>
      </c>
      <c r="HBC1" s="2">
        <v>5459</v>
      </c>
      <c r="HBD1" s="2">
        <v>5460</v>
      </c>
      <c r="HBE1" s="2">
        <v>5461</v>
      </c>
      <c r="HBF1" s="2">
        <v>5462</v>
      </c>
      <c r="HBG1" s="2">
        <v>5463</v>
      </c>
      <c r="HBH1" s="2">
        <v>5464</v>
      </c>
      <c r="HBI1" s="2">
        <v>5465</v>
      </c>
      <c r="HBJ1" s="2">
        <v>5466</v>
      </c>
      <c r="HBK1" s="2">
        <v>5467</v>
      </c>
      <c r="HBL1" s="2">
        <v>5468</v>
      </c>
      <c r="HBM1" s="2">
        <v>5469</v>
      </c>
      <c r="HBN1" s="2">
        <v>5470</v>
      </c>
      <c r="HBO1" s="2">
        <v>5471</v>
      </c>
      <c r="HBP1" s="2">
        <v>5472</v>
      </c>
      <c r="HBQ1" s="2">
        <v>5473</v>
      </c>
      <c r="HBR1" s="2">
        <v>5474</v>
      </c>
      <c r="HBS1" s="2">
        <v>5475</v>
      </c>
      <c r="HBT1" s="2">
        <v>5476</v>
      </c>
      <c r="HBU1" s="2">
        <v>5477</v>
      </c>
      <c r="HBV1" s="2">
        <v>5478</v>
      </c>
      <c r="HBW1" s="2">
        <v>5479</v>
      </c>
      <c r="HBX1" s="2">
        <v>5480</v>
      </c>
      <c r="HBY1" s="2">
        <v>5481</v>
      </c>
      <c r="HBZ1" s="2">
        <v>5482</v>
      </c>
      <c r="HCA1" s="2">
        <v>5483</v>
      </c>
      <c r="HCB1" s="2">
        <v>5484</v>
      </c>
      <c r="HCC1" s="2">
        <v>5485</v>
      </c>
      <c r="HCD1" s="2">
        <v>5486</v>
      </c>
      <c r="HCE1" s="2">
        <v>5487</v>
      </c>
      <c r="HCF1" s="2">
        <v>5488</v>
      </c>
      <c r="HCG1" s="2">
        <v>5489</v>
      </c>
      <c r="HCH1" s="2">
        <v>5490</v>
      </c>
      <c r="HCI1" s="2">
        <v>5491</v>
      </c>
      <c r="HCJ1" s="2">
        <v>5492</v>
      </c>
      <c r="HCK1" s="2">
        <v>5493</v>
      </c>
      <c r="HCL1" s="2">
        <v>5494</v>
      </c>
      <c r="HCM1" s="2">
        <v>5495</v>
      </c>
      <c r="HCN1" s="2">
        <v>5496</v>
      </c>
      <c r="HCO1" s="2">
        <v>5497</v>
      </c>
      <c r="HCP1" s="2">
        <v>5498</v>
      </c>
      <c r="HCQ1" s="2">
        <v>5499</v>
      </c>
      <c r="HCR1" s="2">
        <v>5500</v>
      </c>
      <c r="HCS1" s="2">
        <v>5501</v>
      </c>
      <c r="HCT1" s="2">
        <v>5502</v>
      </c>
      <c r="HCU1" s="2">
        <v>5503</v>
      </c>
      <c r="HCV1" s="2">
        <v>5504</v>
      </c>
      <c r="HCW1" s="2">
        <v>5505</v>
      </c>
      <c r="HCX1" s="2">
        <v>5506</v>
      </c>
      <c r="HCY1" s="2">
        <v>5507</v>
      </c>
      <c r="HCZ1" s="2">
        <v>5508</v>
      </c>
      <c r="HDA1" s="2">
        <v>5509</v>
      </c>
      <c r="HDB1" s="2">
        <v>5510</v>
      </c>
      <c r="HDC1" s="2">
        <v>5511</v>
      </c>
      <c r="HDD1" s="2">
        <v>5512</v>
      </c>
      <c r="HDE1" s="2">
        <v>5513</v>
      </c>
      <c r="HDF1" s="2">
        <v>5514</v>
      </c>
      <c r="HDG1" s="2">
        <v>5515</v>
      </c>
      <c r="HDH1" s="2">
        <v>5516</v>
      </c>
      <c r="HDI1" s="2">
        <v>5517</v>
      </c>
      <c r="HDJ1" s="2">
        <v>5518</v>
      </c>
      <c r="HDK1" s="2">
        <v>5519</v>
      </c>
      <c r="HDL1" s="2">
        <v>5520</v>
      </c>
      <c r="HDM1" s="2">
        <v>5521</v>
      </c>
      <c r="HDN1" s="2">
        <v>5522</v>
      </c>
      <c r="HDO1" s="2">
        <v>5523</v>
      </c>
      <c r="HDP1" s="2">
        <v>5524</v>
      </c>
      <c r="HDQ1" s="2">
        <v>5525</v>
      </c>
      <c r="HDR1" s="2">
        <v>5526</v>
      </c>
      <c r="HDS1" s="2">
        <v>5527</v>
      </c>
      <c r="HDT1" s="2">
        <v>5528</v>
      </c>
      <c r="HDU1" s="2">
        <v>5529</v>
      </c>
      <c r="HDV1" s="2">
        <v>5530</v>
      </c>
      <c r="HDW1" s="2">
        <v>5531</v>
      </c>
      <c r="HDX1" s="2">
        <v>5532</v>
      </c>
      <c r="HDY1" s="2">
        <v>5533</v>
      </c>
      <c r="HDZ1" s="2">
        <v>5534</v>
      </c>
      <c r="HEA1" s="2">
        <v>5535</v>
      </c>
      <c r="HEB1" s="2">
        <v>5536</v>
      </c>
      <c r="HEC1" s="2">
        <v>5537</v>
      </c>
      <c r="HED1" s="2">
        <v>5538</v>
      </c>
      <c r="HEE1" s="2">
        <v>5539</v>
      </c>
      <c r="HEF1" s="2">
        <v>5540</v>
      </c>
      <c r="HEG1" s="2">
        <v>5541</v>
      </c>
      <c r="HEH1" s="2">
        <v>5542</v>
      </c>
      <c r="HEI1" s="2">
        <v>5543</v>
      </c>
      <c r="HEJ1" s="2">
        <v>5544</v>
      </c>
      <c r="HEK1" s="2">
        <v>5545</v>
      </c>
      <c r="HEL1" s="2">
        <v>5546</v>
      </c>
      <c r="HEM1" s="2">
        <v>5547</v>
      </c>
      <c r="HEN1" s="2">
        <v>5548</v>
      </c>
      <c r="HEO1" s="2">
        <v>5549</v>
      </c>
      <c r="HEP1" s="2">
        <v>5550</v>
      </c>
      <c r="HEQ1" s="2">
        <v>5551</v>
      </c>
      <c r="HER1" s="2">
        <v>5552</v>
      </c>
      <c r="HES1" s="2">
        <v>5553</v>
      </c>
      <c r="HET1" s="2">
        <v>5554</v>
      </c>
      <c r="HEU1" s="2">
        <v>5555</v>
      </c>
      <c r="HEV1" s="2">
        <v>5556</v>
      </c>
      <c r="HEW1" s="2">
        <v>5557</v>
      </c>
      <c r="HEX1" s="2">
        <v>5558</v>
      </c>
      <c r="HEY1" s="2">
        <v>5559</v>
      </c>
      <c r="HEZ1" s="2">
        <v>5560</v>
      </c>
      <c r="HFA1" s="2">
        <v>5561</v>
      </c>
      <c r="HFB1" s="2">
        <v>5562</v>
      </c>
      <c r="HFC1" s="2">
        <v>5563</v>
      </c>
      <c r="HFD1" s="2">
        <v>5564</v>
      </c>
      <c r="HFE1" s="2">
        <v>5565</v>
      </c>
      <c r="HFF1" s="2">
        <v>5566</v>
      </c>
      <c r="HFG1" s="2">
        <v>5567</v>
      </c>
      <c r="HFH1" s="2">
        <v>5568</v>
      </c>
      <c r="HFI1" s="2">
        <v>5569</v>
      </c>
      <c r="HFJ1" s="2">
        <v>5570</v>
      </c>
      <c r="HFK1" s="2">
        <v>5571</v>
      </c>
      <c r="HFL1" s="2">
        <v>5572</v>
      </c>
      <c r="HFM1" s="2">
        <v>5573</v>
      </c>
      <c r="HFN1" s="2">
        <v>5574</v>
      </c>
      <c r="HFO1" s="2">
        <v>5575</v>
      </c>
      <c r="HFP1" s="2">
        <v>5576</v>
      </c>
      <c r="HFQ1" s="2">
        <v>5577</v>
      </c>
      <c r="HFR1" s="2">
        <v>5578</v>
      </c>
      <c r="HFS1" s="2">
        <v>5579</v>
      </c>
      <c r="HFT1" s="2">
        <v>5580</v>
      </c>
      <c r="HFU1" s="2">
        <v>5581</v>
      </c>
      <c r="HFV1" s="2">
        <v>5582</v>
      </c>
      <c r="HFW1" s="2">
        <v>5583</v>
      </c>
      <c r="HFX1" s="2">
        <v>5584</v>
      </c>
      <c r="HFY1" s="2">
        <v>5585</v>
      </c>
      <c r="HFZ1" s="2">
        <v>5586</v>
      </c>
      <c r="HGA1" s="2">
        <v>5587</v>
      </c>
      <c r="HGB1" s="2">
        <v>5588</v>
      </c>
      <c r="HGC1" s="2">
        <v>5589</v>
      </c>
      <c r="HGD1" s="2">
        <v>5590</v>
      </c>
      <c r="HGE1" s="2">
        <v>5591</v>
      </c>
      <c r="HGF1" s="2">
        <v>5592</v>
      </c>
      <c r="HGG1" s="2">
        <v>5593</v>
      </c>
      <c r="HGH1" s="2">
        <v>5594</v>
      </c>
      <c r="HGI1" s="2">
        <v>5595</v>
      </c>
      <c r="HGJ1" s="2">
        <v>5596</v>
      </c>
      <c r="HGK1" s="2">
        <v>5597</v>
      </c>
      <c r="HGL1" s="2">
        <v>5598</v>
      </c>
      <c r="HGM1" s="2">
        <v>5599</v>
      </c>
      <c r="HGN1" s="2">
        <v>5600</v>
      </c>
      <c r="HGO1" s="2">
        <v>5601</v>
      </c>
      <c r="HGP1" s="2">
        <v>5602</v>
      </c>
      <c r="HGQ1" s="2">
        <v>5603</v>
      </c>
      <c r="HGR1" s="2">
        <v>5604</v>
      </c>
      <c r="HGS1" s="2">
        <v>5605</v>
      </c>
      <c r="HGT1" s="2">
        <v>5606</v>
      </c>
      <c r="HGU1" s="2">
        <v>5607</v>
      </c>
      <c r="HGV1" s="2">
        <v>5608</v>
      </c>
      <c r="HGW1" s="2">
        <v>5609</v>
      </c>
      <c r="HGX1" s="2">
        <v>5610</v>
      </c>
      <c r="HGY1" s="2">
        <v>5611</v>
      </c>
      <c r="HGZ1" s="2">
        <v>5612</v>
      </c>
      <c r="HHA1" s="2">
        <v>5613</v>
      </c>
      <c r="HHB1" s="2">
        <v>5614</v>
      </c>
      <c r="HHC1" s="2">
        <v>5615</v>
      </c>
      <c r="HHD1" s="2">
        <v>5616</v>
      </c>
      <c r="HHE1" s="2">
        <v>5617</v>
      </c>
      <c r="HHF1" s="2">
        <v>5618</v>
      </c>
      <c r="HHG1" s="2">
        <v>5619</v>
      </c>
      <c r="HHH1" s="2">
        <v>5620</v>
      </c>
      <c r="HHI1" s="2">
        <v>5621</v>
      </c>
      <c r="HHJ1" s="2">
        <v>5622</v>
      </c>
      <c r="HHK1" s="2">
        <v>5623</v>
      </c>
      <c r="HHL1" s="2">
        <v>5624</v>
      </c>
      <c r="HHM1" s="2">
        <v>5625</v>
      </c>
      <c r="HHN1" s="2">
        <v>5626</v>
      </c>
      <c r="HHO1" s="2">
        <v>5627</v>
      </c>
      <c r="HHP1" s="2">
        <v>5628</v>
      </c>
      <c r="HHQ1" s="2">
        <v>5629</v>
      </c>
      <c r="HHR1" s="2">
        <v>5630</v>
      </c>
      <c r="HHS1" s="2">
        <v>5631</v>
      </c>
      <c r="HHT1" s="2">
        <v>5632</v>
      </c>
      <c r="HHU1" s="2">
        <v>5633</v>
      </c>
      <c r="HHV1" s="2">
        <v>5634</v>
      </c>
      <c r="HHW1" s="2">
        <v>5635</v>
      </c>
      <c r="HHX1" s="2">
        <v>5636</v>
      </c>
      <c r="HHY1" s="2">
        <v>5637</v>
      </c>
      <c r="HHZ1" s="2">
        <v>5638</v>
      </c>
      <c r="HIA1" s="2">
        <v>5639</v>
      </c>
      <c r="HIB1" s="2">
        <v>5640</v>
      </c>
      <c r="HIC1" s="2">
        <v>5641</v>
      </c>
      <c r="HID1" s="2">
        <v>5642</v>
      </c>
      <c r="HIE1" s="2">
        <v>5643</v>
      </c>
      <c r="HIF1" s="2">
        <v>5644</v>
      </c>
      <c r="HIG1" s="2">
        <v>5645</v>
      </c>
      <c r="HIH1" s="2">
        <v>5646</v>
      </c>
      <c r="HII1" s="2">
        <v>5647</v>
      </c>
      <c r="HIJ1" s="2">
        <v>5648</v>
      </c>
      <c r="HIK1" s="2">
        <v>5649</v>
      </c>
      <c r="HIL1" s="2">
        <v>5650</v>
      </c>
      <c r="HIM1" s="2">
        <v>5651</v>
      </c>
      <c r="HIN1" s="2">
        <v>5652</v>
      </c>
      <c r="HIO1" s="2">
        <v>5653</v>
      </c>
      <c r="HIP1" s="2">
        <v>5654</v>
      </c>
      <c r="HIQ1" s="2">
        <v>5655</v>
      </c>
      <c r="HIR1" s="2">
        <v>5656</v>
      </c>
      <c r="HIS1" s="2">
        <v>5657</v>
      </c>
      <c r="HIT1" s="2">
        <v>5658</v>
      </c>
      <c r="HIU1" s="2">
        <v>5659</v>
      </c>
      <c r="HIV1" s="2">
        <v>5660</v>
      </c>
      <c r="HIW1" s="2">
        <v>5661</v>
      </c>
      <c r="HIX1" s="2">
        <v>5662</v>
      </c>
      <c r="HIY1" s="2">
        <v>5663</v>
      </c>
      <c r="HIZ1" s="2">
        <v>5664</v>
      </c>
      <c r="HJA1" s="2">
        <v>5665</v>
      </c>
      <c r="HJB1" s="2">
        <v>5666</v>
      </c>
      <c r="HJC1" s="2">
        <v>5667</v>
      </c>
      <c r="HJD1" s="2">
        <v>5668</v>
      </c>
      <c r="HJE1" s="2">
        <v>5669</v>
      </c>
      <c r="HJF1" s="2">
        <v>5670</v>
      </c>
      <c r="HJG1" s="2">
        <v>5671</v>
      </c>
      <c r="HJH1" s="2">
        <v>5672</v>
      </c>
      <c r="HJI1" s="2">
        <v>5673</v>
      </c>
      <c r="HJJ1" s="2">
        <v>5674</v>
      </c>
      <c r="HJK1" s="2">
        <v>5675</v>
      </c>
      <c r="HJL1" s="2">
        <v>5676</v>
      </c>
      <c r="HJM1" s="2">
        <v>5677</v>
      </c>
      <c r="HJN1" s="2">
        <v>5678</v>
      </c>
      <c r="HJO1" s="2">
        <v>5679</v>
      </c>
      <c r="HJP1" s="2">
        <v>5680</v>
      </c>
      <c r="HJQ1" s="2">
        <v>5681</v>
      </c>
      <c r="HJR1" s="2">
        <v>5682</v>
      </c>
      <c r="HJS1" s="2">
        <v>5683</v>
      </c>
      <c r="HJT1" s="2">
        <v>5684</v>
      </c>
      <c r="HJU1" s="2">
        <v>5685</v>
      </c>
      <c r="HJV1" s="2">
        <v>5686</v>
      </c>
      <c r="HJW1" s="2">
        <v>5687</v>
      </c>
      <c r="HJX1" s="2">
        <v>5688</v>
      </c>
      <c r="HJY1" s="2">
        <v>5689</v>
      </c>
      <c r="HJZ1" s="2">
        <v>5690</v>
      </c>
      <c r="HKA1" s="2">
        <v>5691</v>
      </c>
      <c r="HKB1" s="2">
        <v>5692</v>
      </c>
      <c r="HKC1" s="2">
        <v>5693</v>
      </c>
      <c r="HKD1" s="2">
        <v>5694</v>
      </c>
      <c r="HKE1" s="2">
        <v>5695</v>
      </c>
      <c r="HKF1" s="2">
        <v>5696</v>
      </c>
      <c r="HKG1" s="2">
        <v>5697</v>
      </c>
      <c r="HKH1" s="2">
        <v>5698</v>
      </c>
      <c r="HKI1" s="2">
        <v>5699</v>
      </c>
      <c r="HKJ1" s="2">
        <v>5700</v>
      </c>
      <c r="HKK1" s="2">
        <v>5701</v>
      </c>
      <c r="HKL1" s="2">
        <v>5702</v>
      </c>
      <c r="HKM1" s="2">
        <v>5703</v>
      </c>
      <c r="HKN1" s="2">
        <v>5704</v>
      </c>
      <c r="HKO1" s="2">
        <v>5705</v>
      </c>
      <c r="HKP1" s="2">
        <v>5706</v>
      </c>
      <c r="HKQ1" s="2">
        <v>5707</v>
      </c>
      <c r="HKR1" s="2">
        <v>5708</v>
      </c>
      <c r="HKS1" s="2">
        <v>5709</v>
      </c>
      <c r="HKT1" s="2">
        <v>5710</v>
      </c>
      <c r="HKU1" s="2">
        <v>5711</v>
      </c>
      <c r="HKV1" s="2">
        <v>5712</v>
      </c>
      <c r="HKW1" s="2">
        <v>5713</v>
      </c>
      <c r="HKX1" s="2">
        <v>5714</v>
      </c>
      <c r="HKY1" s="2">
        <v>5715</v>
      </c>
      <c r="HKZ1" s="2">
        <v>5716</v>
      </c>
      <c r="HLA1" s="2">
        <v>5717</v>
      </c>
      <c r="HLB1" s="2">
        <v>5718</v>
      </c>
      <c r="HLC1" s="2">
        <v>5719</v>
      </c>
      <c r="HLD1" s="2">
        <v>5720</v>
      </c>
      <c r="HLE1" s="2">
        <v>5721</v>
      </c>
      <c r="HLF1" s="2">
        <v>5722</v>
      </c>
      <c r="HLG1" s="2">
        <v>5723</v>
      </c>
      <c r="HLH1" s="2">
        <v>5724</v>
      </c>
      <c r="HLI1" s="2">
        <v>5725</v>
      </c>
      <c r="HLJ1" s="2">
        <v>5726</v>
      </c>
      <c r="HLK1" s="2">
        <v>5727</v>
      </c>
      <c r="HLL1" s="2">
        <v>5728</v>
      </c>
      <c r="HLM1" s="2">
        <v>5729</v>
      </c>
      <c r="HLN1" s="2">
        <v>5730</v>
      </c>
      <c r="HLO1" s="2">
        <v>5731</v>
      </c>
      <c r="HLP1" s="2">
        <v>5732</v>
      </c>
      <c r="HLQ1" s="2">
        <v>5733</v>
      </c>
      <c r="HLR1" s="2">
        <v>5734</v>
      </c>
      <c r="HLS1" s="2">
        <v>5735</v>
      </c>
      <c r="HLT1" s="2">
        <v>5736</v>
      </c>
      <c r="HLU1" s="2">
        <v>5737</v>
      </c>
      <c r="HLV1" s="2">
        <v>5738</v>
      </c>
      <c r="HLW1" s="2">
        <v>5739</v>
      </c>
      <c r="HLX1" s="2">
        <v>5740</v>
      </c>
      <c r="HLY1" s="2">
        <v>5741</v>
      </c>
      <c r="HLZ1" s="2">
        <v>5742</v>
      </c>
      <c r="HMA1" s="2">
        <v>5743</v>
      </c>
      <c r="HMB1" s="2">
        <v>5744</v>
      </c>
      <c r="HMC1" s="2">
        <v>5745</v>
      </c>
      <c r="HMD1" s="2">
        <v>5746</v>
      </c>
      <c r="HME1" s="2">
        <v>5747</v>
      </c>
      <c r="HMF1" s="2">
        <v>5748</v>
      </c>
      <c r="HMG1" s="2">
        <v>5749</v>
      </c>
      <c r="HMH1" s="2">
        <v>5750</v>
      </c>
      <c r="HMI1" s="2">
        <v>5751</v>
      </c>
      <c r="HMJ1" s="2">
        <v>5752</v>
      </c>
      <c r="HMK1" s="2">
        <v>5753</v>
      </c>
      <c r="HML1" s="2">
        <v>5754</v>
      </c>
      <c r="HMM1" s="2">
        <v>5755</v>
      </c>
      <c r="HMN1" s="2">
        <v>5756</v>
      </c>
      <c r="HMO1" s="2">
        <v>5757</v>
      </c>
      <c r="HMP1" s="2">
        <v>5758</v>
      </c>
      <c r="HMQ1" s="2">
        <v>5759</v>
      </c>
      <c r="HMR1" s="2">
        <v>5760</v>
      </c>
      <c r="HMS1" s="2">
        <v>5761</v>
      </c>
      <c r="HMT1" s="2">
        <v>5762</v>
      </c>
      <c r="HMU1" s="2">
        <v>5763</v>
      </c>
      <c r="HMV1" s="2">
        <v>5764</v>
      </c>
      <c r="HMW1" s="2">
        <v>5765</v>
      </c>
      <c r="HMX1" s="2">
        <v>5766</v>
      </c>
      <c r="HMY1" s="2">
        <v>5767</v>
      </c>
      <c r="HMZ1" s="2">
        <v>5768</v>
      </c>
      <c r="HNA1" s="2">
        <v>5769</v>
      </c>
      <c r="HNB1" s="2">
        <v>5770</v>
      </c>
      <c r="HNC1" s="2">
        <v>5771</v>
      </c>
      <c r="HND1" s="2">
        <v>5772</v>
      </c>
      <c r="HNE1" s="2">
        <v>5773</v>
      </c>
      <c r="HNF1" s="2">
        <v>5774</v>
      </c>
      <c r="HNG1" s="2">
        <v>5775</v>
      </c>
      <c r="HNH1" s="2">
        <v>5776</v>
      </c>
      <c r="HNI1" s="2">
        <v>5777</v>
      </c>
      <c r="HNJ1" s="2">
        <v>5778</v>
      </c>
      <c r="HNK1" s="2">
        <v>5779</v>
      </c>
      <c r="HNL1" s="2">
        <v>5780</v>
      </c>
      <c r="HNM1" s="2">
        <v>5781</v>
      </c>
      <c r="HNN1" s="2">
        <v>5782</v>
      </c>
      <c r="HNO1" s="2">
        <v>5783</v>
      </c>
      <c r="HNP1" s="2">
        <v>5784</v>
      </c>
      <c r="HNQ1" s="2">
        <v>5785</v>
      </c>
      <c r="HNR1" s="2">
        <v>5786</v>
      </c>
      <c r="HNS1" s="2">
        <v>5787</v>
      </c>
      <c r="HNT1" s="2">
        <v>5788</v>
      </c>
      <c r="HNU1" s="2">
        <v>5789</v>
      </c>
      <c r="HNV1" s="2">
        <v>5790</v>
      </c>
      <c r="HNW1" s="2">
        <v>5791</v>
      </c>
      <c r="HNX1" s="2">
        <v>5792</v>
      </c>
      <c r="HNY1" s="2">
        <v>5793</v>
      </c>
      <c r="HNZ1" s="2">
        <v>5794</v>
      </c>
      <c r="HOA1" s="2">
        <v>5795</v>
      </c>
      <c r="HOB1" s="2">
        <v>5796</v>
      </c>
      <c r="HOC1" s="2">
        <v>5797</v>
      </c>
      <c r="HOD1" s="2">
        <v>5798</v>
      </c>
      <c r="HOE1" s="2">
        <v>5799</v>
      </c>
      <c r="HOF1" s="2">
        <v>5800</v>
      </c>
      <c r="HOG1" s="2">
        <v>5801</v>
      </c>
      <c r="HOH1" s="2">
        <v>5802</v>
      </c>
      <c r="HOI1" s="2">
        <v>5803</v>
      </c>
      <c r="HOJ1" s="2">
        <v>5804</v>
      </c>
      <c r="HOK1" s="2">
        <v>5805</v>
      </c>
      <c r="HOL1" s="2">
        <v>5806</v>
      </c>
      <c r="HOM1" s="2">
        <v>5807</v>
      </c>
      <c r="HON1" s="2">
        <v>5808</v>
      </c>
      <c r="HOO1" s="2">
        <v>5809</v>
      </c>
      <c r="HOP1" s="2">
        <v>5810</v>
      </c>
      <c r="HOQ1" s="2">
        <v>5811</v>
      </c>
      <c r="HOR1" s="2">
        <v>5812</v>
      </c>
      <c r="HOS1" s="2">
        <v>5813</v>
      </c>
      <c r="HOT1" s="2">
        <v>5814</v>
      </c>
      <c r="HOU1" s="2">
        <v>5815</v>
      </c>
      <c r="HOV1" s="2">
        <v>5816</v>
      </c>
      <c r="HOW1" s="2">
        <v>5817</v>
      </c>
      <c r="HOX1" s="2">
        <v>5818</v>
      </c>
      <c r="HOY1" s="2">
        <v>5819</v>
      </c>
      <c r="HOZ1" s="2">
        <v>5820</v>
      </c>
      <c r="HPA1" s="2">
        <v>5821</v>
      </c>
      <c r="HPB1" s="2">
        <v>5822</v>
      </c>
      <c r="HPC1" s="2">
        <v>5823</v>
      </c>
      <c r="HPD1" s="2">
        <v>5824</v>
      </c>
      <c r="HPE1" s="2">
        <v>5825</v>
      </c>
      <c r="HPF1" s="2">
        <v>5826</v>
      </c>
      <c r="HPG1" s="2">
        <v>5827</v>
      </c>
      <c r="HPH1" s="2">
        <v>5828</v>
      </c>
      <c r="HPI1" s="2">
        <v>5829</v>
      </c>
      <c r="HPJ1" s="2">
        <v>5830</v>
      </c>
      <c r="HPK1" s="2">
        <v>5831</v>
      </c>
      <c r="HPL1" s="2">
        <v>5832</v>
      </c>
      <c r="HPM1" s="2">
        <v>5833</v>
      </c>
      <c r="HPN1" s="2">
        <v>5834</v>
      </c>
      <c r="HPO1" s="2">
        <v>5835</v>
      </c>
      <c r="HPP1" s="2">
        <v>5836</v>
      </c>
      <c r="HPQ1" s="2">
        <v>5837</v>
      </c>
      <c r="HPR1" s="2">
        <v>5838</v>
      </c>
      <c r="HPS1" s="2">
        <v>5839</v>
      </c>
      <c r="HPT1" s="2">
        <v>5840</v>
      </c>
      <c r="HPU1" s="2">
        <v>5841</v>
      </c>
      <c r="HPV1" s="2">
        <v>5842</v>
      </c>
      <c r="HPW1" s="2">
        <v>5843</v>
      </c>
      <c r="HPX1" s="2">
        <v>5844</v>
      </c>
      <c r="HPY1" s="2">
        <v>5845</v>
      </c>
      <c r="HPZ1" s="2">
        <v>5846</v>
      </c>
      <c r="HQA1" s="2">
        <v>5847</v>
      </c>
      <c r="HQB1" s="2">
        <v>5848</v>
      </c>
      <c r="HQC1" s="2">
        <v>5849</v>
      </c>
      <c r="HQD1" s="2">
        <v>5850</v>
      </c>
      <c r="HQE1" s="2">
        <v>5851</v>
      </c>
      <c r="HQF1" s="2">
        <v>5852</v>
      </c>
      <c r="HQG1" s="2">
        <v>5853</v>
      </c>
      <c r="HQH1" s="2">
        <v>5854</v>
      </c>
      <c r="HQI1" s="2">
        <v>5855</v>
      </c>
      <c r="HQJ1" s="2">
        <v>5856</v>
      </c>
      <c r="HQK1" s="2">
        <v>5857</v>
      </c>
      <c r="HQL1" s="2">
        <v>5858</v>
      </c>
      <c r="HQM1" s="2">
        <v>5859</v>
      </c>
      <c r="HQN1" s="2">
        <v>5860</v>
      </c>
      <c r="HQO1" s="2">
        <v>5861</v>
      </c>
      <c r="HQP1" s="2">
        <v>5862</v>
      </c>
      <c r="HQQ1" s="2">
        <v>5863</v>
      </c>
      <c r="HQR1" s="2">
        <v>5864</v>
      </c>
      <c r="HQS1" s="2">
        <v>5865</v>
      </c>
      <c r="HQT1" s="2">
        <v>5866</v>
      </c>
      <c r="HQU1" s="2">
        <v>5867</v>
      </c>
      <c r="HQV1" s="2">
        <v>5868</v>
      </c>
      <c r="HQW1" s="2">
        <v>5869</v>
      </c>
      <c r="HQX1" s="2">
        <v>5870</v>
      </c>
      <c r="HQY1" s="2">
        <v>5871</v>
      </c>
      <c r="HQZ1" s="2">
        <v>5872</v>
      </c>
      <c r="HRA1" s="2">
        <v>5873</v>
      </c>
      <c r="HRB1" s="2">
        <v>5874</v>
      </c>
      <c r="HRC1" s="2">
        <v>5875</v>
      </c>
      <c r="HRD1" s="2">
        <v>5876</v>
      </c>
      <c r="HRE1" s="2">
        <v>5877</v>
      </c>
      <c r="HRF1" s="2">
        <v>5878</v>
      </c>
      <c r="HRG1" s="2">
        <v>5879</v>
      </c>
      <c r="HRH1" s="2">
        <v>5880</v>
      </c>
      <c r="HRI1" s="2">
        <v>5881</v>
      </c>
      <c r="HRJ1" s="2">
        <v>5882</v>
      </c>
      <c r="HRK1" s="2">
        <v>5883</v>
      </c>
      <c r="HRL1" s="2">
        <v>5884</v>
      </c>
      <c r="HRM1" s="2">
        <v>5885</v>
      </c>
      <c r="HRN1" s="2">
        <v>5886</v>
      </c>
      <c r="HRO1" s="2">
        <v>5887</v>
      </c>
      <c r="HRP1" s="2">
        <v>5888</v>
      </c>
      <c r="HRQ1" s="2">
        <v>5889</v>
      </c>
      <c r="HRR1" s="2">
        <v>5890</v>
      </c>
      <c r="HRS1" s="2">
        <v>5891</v>
      </c>
      <c r="HRT1" s="2">
        <v>5892</v>
      </c>
      <c r="HRU1" s="2">
        <v>5893</v>
      </c>
      <c r="HRV1" s="2">
        <v>5894</v>
      </c>
      <c r="HRW1" s="2">
        <v>5895</v>
      </c>
      <c r="HRX1" s="2">
        <v>5896</v>
      </c>
      <c r="HRY1" s="2">
        <v>5897</v>
      </c>
      <c r="HRZ1" s="2">
        <v>5898</v>
      </c>
      <c r="HSA1" s="2">
        <v>5899</v>
      </c>
      <c r="HSB1" s="2">
        <v>5900</v>
      </c>
      <c r="HSC1" s="2">
        <v>5901</v>
      </c>
      <c r="HSD1" s="2">
        <v>5902</v>
      </c>
      <c r="HSE1" s="2">
        <v>5903</v>
      </c>
      <c r="HSF1" s="2">
        <v>5904</v>
      </c>
      <c r="HSG1" s="2">
        <v>5905</v>
      </c>
      <c r="HSH1" s="2">
        <v>5906</v>
      </c>
      <c r="HSI1" s="2">
        <v>5907</v>
      </c>
      <c r="HSJ1" s="2">
        <v>5908</v>
      </c>
      <c r="HSK1" s="2">
        <v>5909</v>
      </c>
      <c r="HSL1" s="2">
        <v>5910</v>
      </c>
      <c r="HSM1" s="2">
        <v>5911</v>
      </c>
      <c r="HSN1" s="2">
        <v>5912</v>
      </c>
      <c r="HSO1" s="2">
        <v>5913</v>
      </c>
      <c r="HSP1" s="2">
        <v>5914</v>
      </c>
      <c r="HSQ1" s="2">
        <v>5915</v>
      </c>
      <c r="HSR1" s="2">
        <v>5916</v>
      </c>
      <c r="HSS1" s="2">
        <v>5917</v>
      </c>
      <c r="HST1" s="2">
        <v>5918</v>
      </c>
      <c r="HSU1" s="2">
        <v>5919</v>
      </c>
      <c r="HSV1" s="2">
        <v>5920</v>
      </c>
      <c r="HSW1" s="2">
        <v>5921</v>
      </c>
      <c r="HSX1" s="2">
        <v>5922</v>
      </c>
      <c r="HSY1" s="2">
        <v>5923</v>
      </c>
      <c r="HSZ1" s="2">
        <v>5924</v>
      </c>
      <c r="HTA1" s="2">
        <v>5925</v>
      </c>
      <c r="HTB1" s="2">
        <v>5926</v>
      </c>
      <c r="HTC1" s="2">
        <v>5927</v>
      </c>
      <c r="HTD1" s="2">
        <v>5928</v>
      </c>
      <c r="HTE1" s="2">
        <v>5929</v>
      </c>
      <c r="HTF1" s="2">
        <v>5930</v>
      </c>
      <c r="HTG1" s="2">
        <v>5931</v>
      </c>
      <c r="HTH1" s="2">
        <v>5932</v>
      </c>
      <c r="HTI1" s="2">
        <v>5933</v>
      </c>
      <c r="HTJ1" s="2">
        <v>5934</v>
      </c>
      <c r="HTK1" s="2">
        <v>5935</v>
      </c>
      <c r="HTL1" s="2">
        <v>5936</v>
      </c>
      <c r="HTM1" s="2">
        <v>5937</v>
      </c>
      <c r="HTN1" s="2">
        <v>5938</v>
      </c>
      <c r="HTO1" s="2">
        <v>5939</v>
      </c>
      <c r="HTP1" s="2">
        <v>5940</v>
      </c>
      <c r="HTQ1" s="2">
        <v>5941</v>
      </c>
      <c r="HTR1" s="2">
        <v>5942</v>
      </c>
      <c r="HTS1" s="2">
        <v>5943</v>
      </c>
      <c r="HTT1" s="2">
        <v>5944</v>
      </c>
      <c r="HTU1" s="2">
        <v>5945</v>
      </c>
      <c r="HTV1" s="2">
        <v>5946</v>
      </c>
      <c r="HTW1" s="2">
        <v>5947</v>
      </c>
      <c r="HTX1" s="2">
        <v>5948</v>
      </c>
      <c r="HTY1" s="2">
        <v>5949</v>
      </c>
      <c r="HTZ1" s="2">
        <v>5950</v>
      </c>
      <c r="HUA1" s="2">
        <v>5951</v>
      </c>
      <c r="HUB1" s="2">
        <v>5952</v>
      </c>
      <c r="HUC1" s="2">
        <v>5953</v>
      </c>
      <c r="HUD1" s="2">
        <v>5954</v>
      </c>
      <c r="HUE1" s="2">
        <v>5955</v>
      </c>
      <c r="HUF1" s="2">
        <v>5956</v>
      </c>
      <c r="HUG1" s="2">
        <v>5957</v>
      </c>
      <c r="HUH1" s="2">
        <v>5958</v>
      </c>
      <c r="HUI1" s="2">
        <v>5959</v>
      </c>
      <c r="HUJ1" s="2">
        <v>5960</v>
      </c>
      <c r="HUK1" s="2">
        <v>5961</v>
      </c>
      <c r="HUL1" s="2">
        <v>5962</v>
      </c>
      <c r="HUM1" s="2">
        <v>5963</v>
      </c>
      <c r="HUN1" s="2">
        <v>5964</v>
      </c>
      <c r="HUO1" s="2">
        <v>5965</v>
      </c>
      <c r="HUP1" s="2">
        <v>5966</v>
      </c>
      <c r="HUQ1" s="2">
        <v>5967</v>
      </c>
      <c r="HUR1" s="2">
        <v>5968</v>
      </c>
      <c r="HUS1" s="2">
        <v>5969</v>
      </c>
      <c r="HUT1" s="2">
        <v>5970</v>
      </c>
      <c r="HUU1" s="2">
        <v>5971</v>
      </c>
      <c r="HUV1" s="2">
        <v>5972</v>
      </c>
      <c r="HUW1" s="2">
        <v>5973</v>
      </c>
      <c r="HUX1" s="2">
        <v>5974</v>
      </c>
      <c r="HUY1" s="2">
        <v>5975</v>
      </c>
      <c r="HUZ1" s="2">
        <v>5976</v>
      </c>
      <c r="HVA1" s="2">
        <v>5977</v>
      </c>
      <c r="HVB1" s="2">
        <v>5978</v>
      </c>
      <c r="HVC1" s="2">
        <v>5979</v>
      </c>
      <c r="HVD1" s="2">
        <v>5980</v>
      </c>
      <c r="HVE1" s="2">
        <v>5981</v>
      </c>
      <c r="HVF1" s="2">
        <v>5982</v>
      </c>
      <c r="HVG1" s="2">
        <v>5983</v>
      </c>
      <c r="HVH1" s="2">
        <v>5984</v>
      </c>
      <c r="HVI1" s="2">
        <v>5985</v>
      </c>
      <c r="HVJ1" s="2">
        <v>5986</v>
      </c>
      <c r="HVK1" s="2">
        <v>5987</v>
      </c>
      <c r="HVL1" s="2">
        <v>5988</v>
      </c>
      <c r="HVM1" s="2">
        <v>5989</v>
      </c>
      <c r="HVN1" s="2">
        <v>5990</v>
      </c>
      <c r="HVO1" s="2">
        <v>5991</v>
      </c>
      <c r="HVP1" s="2">
        <v>5992</v>
      </c>
      <c r="HVQ1" s="2">
        <v>5993</v>
      </c>
      <c r="HVR1" s="2">
        <v>5994</v>
      </c>
      <c r="HVS1" s="2">
        <v>5995</v>
      </c>
      <c r="HVT1" s="2">
        <v>5996</v>
      </c>
      <c r="HVU1" s="2">
        <v>5997</v>
      </c>
      <c r="HVV1" s="2">
        <v>5998</v>
      </c>
      <c r="HVW1" s="2">
        <v>5999</v>
      </c>
      <c r="HVX1" s="2">
        <v>6000</v>
      </c>
      <c r="HVY1" s="2">
        <v>6001</v>
      </c>
      <c r="HVZ1" s="2">
        <v>6002</v>
      </c>
      <c r="HWA1" s="2">
        <v>6003</v>
      </c>
      <c r="HWB1" s="2">
        <v>6004</v>
      </c>
      <c r="HWC1" s="2">
        <v>6005</v>
      </c>
      <c r="HWD1" s="2">
        <v>6006</v>
      </c>
      <c r="HWE1" s="2">
        <v>6007</v>
      </c>
      <c r="HWF1" s="2">
        <v>6008</v>
      </c>
      <c r="HWG1" s="2">
        <v>6009</v>
      </c>
      <c r="HWH1" s="2">
        <v>6010</v>
      </c>
      <c r="HWI1" s="2">
        <v>6011</v>
      </c>
      <c r="HWJ1" s="2">
        <v>6012</v>
      </c>
      <c r="HWK1" s="2">
        <v>6013</v>
      </c>
      <c r="HWL1" s="2">
        <v>6014</v>
      </c>
      <c r="HWM1" s="2">
        <v>6015</v>
      </c>
      <c r="HWN1" s="2">
        <v>6016</v>
      </c>
      <c r="HWO1" s="2">
        <v>6017</v>
      </c>
      <c r="HWP1" s="2">
        <v>6018</v>
      </c>
      <c r="HWQ1" s="2">
        <v>6019</v>
      </c>
      <c r="HWR1" s="2">
        <v>6020</v>
      </c>
      <c r="HWS1" s="2">
        <v>6021</v>
      </c>
      <c r="HWT1" s="2">
        <v>6022</v>
      </c>
      <c r="HWU1" s="2">
        <v>6023</v>
      </c>
      <c r="HWV1" s="2">
        <v>6024</v>
      </c>
      <c r="HWW1" s="2">
        <v>6025</v>
      </c>
      <c r="HWX1" s="2">
        <v>6026</v>
      </c>
      <c r="HWY1" s="2">
        <v>6027</v>
      </c>
      <c r="HWZ1" s="2">
        <v>6028</v>
      </c>
      <c r="HXA1" s="2">
        <v>6029</v>
      </c>
      <c r="HXB1" s="2">
        <v>6030</v>
      </c>
      <c r="HXC1" s="2">
        <v>6031</v>
      </c>
      <c r="HXD1" s="2">
        <v>6032</v>
      </c>
      <c r="HXE1" s="2">
        <v>6033</v>
      </c>
      <c r="HXF1" s="2">
        <v>6034</v>
      </c>
      <c r="HXG1" s="2">
        <v>6035</v>
      </c>
      <c r="HXH1" s="2">
        <v>6036</v>
      </c>
      <c r="HXI1" s="2">
        <v>6037</v>
      </c>
      <c r="HXJ1" s="2">
        <v>6038</v>
      </c>
      <c r="HXK1" s="2">
        <v>6039</v>
      </c>
      <c r="HXL1" s="2">
        <v>6040</v>
      </c>
      <c r="HXM1" s="2">
        <v>6041</v>
      </c>
      <c r="HXN1" s="2">
        <v>6042</v>
      </c>
      <c r="HXO1" s="2">
        <v>6043</v>
      </c>
      <c r="HXP1" s="2">
        <v>6044</v>
      </c>
      <c r="HXQ1" s="2">
        <v>6045</v>
      </c>
      <c r="HXR1" s="2">
        <v>6046</v>
      </c>
      <c r="HXS1" s="2">
        <v>6047</v>
      </c>
      <c r="HXT1" s="2">
        <v>6048</v>
      </c>
      <c r="HXU1" s="2">
        <v>6049</v>
      </c>
      <c r="HXV1" s="2">
        <v>6050</v>
      </c>
      <c r="HXW1" s="2">
        <v>6051</v>
      </c>
      <c r="HXX1" s="2">
        <v>6052</v>
      </c>
      <c r="HXY1" s="2">
        <v>6053</v>
      </c>
      <c r="HXZ1" s="2">
        <v>6054</v>
      </c>
      <c r="HYA1" s="2">
        <v>6055</v>
      </c>
      <c r="HYB1" s="2">
        <v>6056</v>
      </c>
      <c r="HYC1" s="2">
        <v>6057</v>
      </c>
      <c r="HYD1" s="2">
        <v>6058</v>
      </c>
      <c r="HYE1" s="2">
        <v>6059</v>
      </c>
      <c r="HYF1" s="2">
        <v>6060</v>
      </c>
      <c r="HYG1" s="2">
        <v>6061</v>
      </c>
      <c r="HYH1" s="2">
        <v>6062</v>
      </c>
      <c r="HYI1" s="2">
        <v>6063</v>
      </c>
      <c r="HYJ1" s="2">
        <v>6064</v>
      </c>
      <c r="HYK1" s="2">
        <v>6065</v>
      </c>
      <c r="HYL1" s="2">
        <v>6066</v>
      </c>
      <c r="HYM1" s="2">
        <v>6067</v>
      </c>
      <c r="HYN1" s="2">
        <v>6068</v>
      </c>
      <c r="HYO1" s="2">
        <v>6069</v>
      </c>
      <c r="HYP1" s="2">
        <v>6070</v>
      </c>
      <c r="HYQ1" s="2">
        <v>6071</v>
      </c>
      <c r="HYR1" s="2">
        <v>6072</v>
      </c>
      <c r="HYS1" s="2">
        <v>6073</v>
      </c>
      <c r="HYT1" s="2">
        <v>6074</v>
      </c>
      <c r="HYU1" s="2">
        <v>6075</v>
      </c>
      <c r="HYV1" s="2">
        <v>6076</v>
      </c>
      <c r="HYW1" s="2">
        <v>6077</v>
      </c>
      <c r="HYX1" s="2">
        <v>6078</v>
      </c>
      <c r="HYY1" s="2">
        <v>6079</v>
      </c>
      <c r="HYZ1" s="2">
        <v>6080</v>
      </c>
      <c r="HZA1" s="2">
        <v>6081</v>
      </c>
      <c r="HZB1" s="2">
        <v>6082</v>
      </c>
      <c r="HZC1" s="2">
        <v>6083</v>
      </c>
      <c r="HZD1" s="2">
        <v>6084</v>
      </c>
      <c r="HZE1" s="2">
        <v>6085</v>
      </c>
      <c r="HZF1" s="2">
        <v>6086</v>
      </c>
      <c r="HZG1" s="2">
        <v>6087</v>
      </c>
      <c r="HZH1" s="2">
        <v>6088</v>
      </c>
      <c r="HZI1" s="2">
        <v>6089</v>
      </c>
      <c r="HZJ1" s="2">
        <v>6090</v>
      </c>
      <c r="HZK1" s="2">
        <v>6091</v>
      </c>
      <c r="HZL1" s="2">
        <v>6092</v>
      </c>
      <c r="HZM1" s="2">
        <v>6093</v>
      </c>
      <c r="HZN1" s="2">
        <v>6094</v>
      </c>
      <c r="HZO1" s="2">
        <v>6095</v>
      </c>
      <c r="HZP1" s="2">
        <v>6096</v>
      </c>
      <c r="HZQ1" s="2">
        <v>6097</v>
      </c>
      <c r="HZR1" s="2">
        <v>6098</v>
      </c>
      <c r="HZS1" s="2">
        <v>6099</v>
      </c>
      <c r="HZT1" s="2">
        <v>6100</v>
      </c>
      <c r="HZU1" s="2">
        <v>6101</v>
      </c>
      <c r="HZV1" s="2">
        <v>6102</v>
      </c>
      <c r="HZW1" s="2">
        <v>6103</v>
      </c>
      <c r="HZX1" s="2">
        <v>6104</v>
      </c>
      <c r="HZY1" s="2">
        <v>6105</v>
      </c>
      <c r="HZZ1" s="2">
        <v>6106</v>
      </c>
      <c r="IAA1" s="2">
        <v>6107</v>
      </c>
      <c r="IAB1" s="2">
        <v>6108</v>
      </c>
      <c r="IAC1" s="2">
        <v>6109</v>
      </c>
      <c r="IAD1" s="2">
        <v>6110</v>
      </c>
      <c r="IAE1" s="2">
        <v>6111</v>
      </c>
      <c r="IAF1" s="2">
        <v>6112</v>
      </c>
      <c r="IAG1" s="2">
        <v>6113</v>
      </c>
      <c r="IAH1" s="2">
        <v>6114</v>
      </c>
      <c r="IAI1" s="2">
        <v>6115</v>
      </c>
      <c r="IAJ1" s="2">
        <v>6116</v>
      </c>
      <c r="IAK1" s="2">
        <v>6117</v>
      </c>
      <c r="IAL1" s="2">
        <v>6118</v>
      </c>
      <c r="IAM1" s="2">
        <v>6119</v>
      </c>
      <c r="IAN1" s="2">
        <v>6120</v>
      </c>
      <c r="IAO1" s="2">
        <v>6121</v>
      </c>
      <c r="IAP1" s="2">
        <v>6122</v>
      </c>
      <c r="IAQ1" s="2">
        <v>6123</v>
      </c>
      <c r="IAR1" s="2">
        <v>6124</v>
      </c>
      <c r="IAS1" s="2">
        <v>6125</v>
      </c>
      <c r="IAT1" s="2">
        <v>6126</v>
      </c>
      <c r="IAU1" s="2">
        <v>6127</v>
      </c>
      <c r="IAV1" s="2">
        <v>6128</v>
      </c>
      <c r="IAW1" s="2">
        <v>6129</v>
      </c>
      <c r="IAX1" s="2">
        <v>6130</v>
      </c>
      <c r="IAY1" s="2">
        <v>6131</v>
      </c>
      <c r="IAZ1" s="2">
        <v>6132</v>
      </c>
      <c r="IBA1" s="2">
        <v>6133</v>
      </c>
      <c r="IBB1" s="2">
        <v>6134</v>
      </c>
      <c r="IBC1" s="2">
        <v>6135</v>
      </c>
      <c r="IBD1" s="2">
        <v>6136</v>
      </c>
      <c r="IBE1" s="2">
        <v>6137</v>
      </c>
      <c r="IBF1" s="2">
        <v>6138</v>
      </c>
      <c r="IBG1" s="2">
        <v>6139</v>
      </c>
      <c r="IBH1" s="2">
        <v>6140</v>
      </c>
      <c r="IBI1" s="2">
        <v>6141</v>
      </c>
      <c r="IBJ1" s="2">
        <v>6142</v>
      </c>
      <c r="IBK1" s="2">
        <v>6143</v>
      </c>
      <c r="IBL1" s="2">
        <v>6144</v>
      </c>
      <c r="IBM1" s="2">
        <v>6145</v>
      </c>
      <c r="IBN1" s="2">
        <v>6146</v>
      </c>
      <c r="IBO1" s="2">
        <v>6147</v>
      </c>
      <c r="IBP1" s="2">
        <v>6148</v>
      </c>
      <c r="IBQ1" s="2">
        <v>6149</v>
      </c>
      <c r="IBR1" s="2">
        <v>6150</v>
      </c>
      <c r="IBS1" s="2">
        <v>6151</v>
      </c>
      <c r="IBT1" s="2">
        <v>6152</v>
      </c>
      <c r="IBU1" s="2">
        <v>6153</v>
      </c>
      <c r="IBV1" s="2">
        <v>6154</v>
      </c>
      <c r="IBW1" s="2">
        <v>6155</v>
      </c>
      <c r="IBX1" s="2">
        <v>6156</v>
      </c>
      <c r="IBY1" s="2">
        <v>6157</v>
      </c>
      <c r="IBZ1" s="2">
        <v>6158</v>
      </c>
      <c r="ICA1" s="2">
        <v>6159</v>
      </c>
      <c r="ICB1" s="2">
        <v>6160</v>
      </c>
      <c r="ICC1" s="2">
        <v>6161</v>
      </c>
      <c r="ICD1" s="2">
        <v>6162</v>
      </c>
      <c r="ICE1" s="2">
        <v>6163</v>
      </c>
      <c r="ICF1" s="2">
        <v>6164</v>
      </c>
      <c r="ICG1" s="2">
        <v>6165</v>
      </c>
      <c r="ICH1" s="2">
        <v>6166</v>
      </c>
      <c r="ICI1" s="2">
        <v>6167</v>
      </c>
      <c r="ICJ1" s="2">
        <v>6168</v>
      </c>
      <c r="ICK1" s="2">
        <v>6169</v>
      </c>
      <c r="ICL1" s="2">
        <v>6170</v>
      </c>
      <c r="ICM1" s="2">
        <v>6171</v>
      </c>
      <c r="ICN1" s="2">
        <v>6172</v>
      </c>
      <c r="ICO1" s="2">
        <v>6173</v>
      </c>
      <c r="ICP1" s="2">
        <v>6174</v>
      </c>
      <c r="ICQ1" s="2">
        <v>6175</v>
      </c>
      <c r="ICR1" s="2">
        <v>6176</v>
      </c>
      <c r="ICS1" s="2">
        <v>6177</v>
      </c>
      <c r="ICT1" s="2">
        <v>6178</v>
      </c>
      <c r="ICU1" s="2">
        <v>6179</v>
      </c>
      <c r="ICV1" s="2">
        <v>6180</v>
      </c>
      <c r="ICW1" s="2">
        <v>6181</v>
      </c>
      <c r="ICX1" s="2">
        <v>6182</v>
      </c>
      <c r="ICY1" s="2">
        <v>6183</v>
      </c>
      <c r="ICZ1" s="2">
        <v>6184</v>
      </c>
      <c r="IDA1" s="2">
        <v>6185</v>
      </c>
      <c r="IDB1" s="2">
        <v>6186</v>
      </c>
      <c r="IDC1" s="2">
        <v>6187</v>
      </c>
      <c r="IDD1" s="2">
        <v>6188</v>
      </c>
      <c r="IDE1" s="2">
        <v>6189</v>
      </c>
      <c r="IDF1" s="2">
        <v>6190</v>
      </c>
      <c r="IDG1" s="2">
        <v>6191</v>
      </c>
      <c r="IDH1" s="2">
        <v>6192</v>
      </c>
      <c r="IDI1" s="2">
        <v>6193</v>
      </c>
      <c r="IDJ1" s="2">
        <v>6194</v>
      </c>
      <c r="IDK1" s="2">
        <v>6195</v>
      </c>
      <c r="IDL1" s="2">
        <v>6196</v>
      </c>
      <c r="IDM1" s="2">
        <v>6197</v>
      </c>
      <c r="IDN1" s="2">
        <v>6198</v>
      </c>
      <c r="IDO1" s="2">
        <v>6199</v>
      </c>
      <c r="IDP1" s="2">
        <v>6200</v>
      </c>
      <c r="IDQ1" s="2">
        <v>6201</v>
      </c>
      <c r="IDR1" s="2">
        <v>6202</v>
      </c>
      <c r="IDS1" s="2">
        <v>6203</v>
      </c>
      <c r="IDT1" s="2">
        <v>6204</v>
      </c>
      <c r="IDU1" s="2">
        <v>6205</v>
      </c>
      <c r="IDV1" s="2">
        <v>6206</v>
      </c>
      <c r="IDW1" s="2">
        <v>6207</v>
      </c>
      <c r="IDX1" s="2">
        <v>6208</v>
      </c>
      <c r="IDY1" s="2">
        <v>6209</v>
      </c>
      <c r="IDZ1" s="2">
        <v>6210</v>
      </c>
      <c r="IEA1" s="2">
        <v>6211</v>
      </c>
      <c r="IEB1" s="2">
        <v>6212</v>
      </c>
      <c r="IEC1" s="2">
        <v>6213</v>
      </c>
      <c r="IED1" s="2">
        <v>6214</v>
      </c>
      <c r="IEE1" s="2">
        <v>6215</v>
      </c>
      <c r="IEF1" s="2">
        <v>6216</v>
      </c>
      <c r="IEG1" s="2">
        <v>6217</v>
      </c>
      <c r="IEH1" s="2">
        <v>6218</v>
      </c>
      <c r="IEI1" s="2">
        <v>6219</v>
      </c>
      <c r="IEJ1" s="2">
        <v>6220</v>
      </c>
      <c r="IEK1" s="2">
        <v>6221</v>
      </c>
      <c r="IEL1" s="2">
        <v>6222</v>
      </c>
      <c r="IEM1" s="2">
        <v>6223</v>
      </c>
      <c r="IEN1" s="2">
        <v>6224</v>
      </c>
      <c r="IEO1" s="2">
        <v>6225</v>
      </c>
      <c r="IEP1" s="2">
        <v>6226</v>
      </c>
      <c r="IEQ1" s="2">
        <v>6227</v>
      </c>
      <c r="IER1" s="2">
        <v>6228</v>
      </c>
      <c r="IES1" s="2">
        <v>6229</v>
      </c>
      <c r="IET1" s="2">
        <v>6230</v>
      </c>
      <c r="IEU1" s="2">
        <v>6231</v>
      </c>
      <c r="IEV1" s="2">
        <v>6232</v>
      </c>
      <c r="IEW1" s="2">
        <v>6233</v>
      </c>
      <c r="IEX1" s="2">
        <v>6234</v>
      </c>
      <c r="IEY1" s="2">
        <v>6235</v>
      </c>
      <c r="IEZ1" s="2">
        <v>6236</v>
      </c>
      <c r="IFA1" s="2">
        <v>6237</v>
      </c>
      <c r="IFB1" s="2">
        <v>6238</v>
      </c>
      <c r="IFC1" s="2">
        <v>6239</v>
      </c>
      <c r="IFD1" s="2">
        <v>6240</v>
      </c>
      <c r="IFE1" s="2">
        <v>6241</v>
      </c>
      <c r="IFF1" s="2">
        <v>6242</v>
      </c>
      <c r="IFG1" s="2">
        <v>6243</v>
      </c>
      <c r="IFH1" s="2">
        <v>6244</v>
      </c>
      <c r="IFI1" s="2">
        <v>6245</v>
      </c>
      <c r="IFJ1" s="2">
        <v>6246</v>
      </c>
      <c r="IFK1" s="2">
        <v>6247</v>
      </c>
      <c r="IFL1" s="2">
        <v>6248</v>
      </c>
      <c r="IFM1" s="2">
        <v>6249</v>
      </c>
      <c r="IFN1" s="2">
        <v>6250</v>
      </c>
      <c r="IFO1" s="2">
        <v>6251</v>
      </c>
      <c r="IFP1" s="2">
        <v>6252</v>
      </c>
      <c r="IFQ1" s="2">
        <v>6253</v>
      </c>
      <c r="IFR1" s="2">
        <v>6254</v>
      </c>
      <c r="IFS1" s="2">
        <v>6255</v>
      </c>
      <c r="IFT1" s="2">
        <v>6256</v>
      </c>
      <c r="IFU1" s="2">
        <v>6257</v>
      </c>
      <c r="IFV1" s="2">
        <v>6258</v>
      </c>
      <c r="IFW1" s="2">
        <v>6259</v>
      </c>
      <c r="IFX1" s="2">
        <v>6260</v>
      </c>
      <c r="IFY1" s="2">
        <v>6261</v>
      </c>
      <c r="IFZ1" s="2">
        <v>6262</v>
      </c>
      <c r="IGA1" s="2">
        <v>6263</v>
      </c>
      <c r="IGB1" s="2">
        <v>6264</v>
      </c>
      <c r="IGC1" s="2">
        <v>6265</v>
      </c>
      <c r="IGD1" s="2">
        <v>6266</v>
      </c>
      <c r="IGE1" s="2">
        <v>6267</v>
      </c>
      <c r="IGF1" s="2">
        <v>6268</v>
      </c>
      <c r="IGG1" s="2">
        <v>6269</v>
      </c>
      <c r="IGH1" s="2">
        <v>6270</v>
      </c>
      <c r="IGI1" s="2">
        <v>6271</v>
      </c>
      <c r="IGJ1" s="2">
        <v>6272</v>
      </c>
      <c r="IGK1" s="2">
        <v>6273</v>
      </c>
      <c r="IGL1" s="2">
        <v>6274</v>
      </c>
      <c r="IGM1" s="2">
        <v>6275</v>
      </c>
      <c r="IGN1" s="2">
        <v>6276</v>
      </c>
      <c r="IGO1" s="2">
        <v>6277</v>
      </c>
      <c r="IGP1" s="2">
        <v>6278</v>
      </c>
      <c r="IGQ1" s="2">
        <v>6279</v>
      </c>
      <c r="IGR1" s="2">
        <v>6280</v>
      </c>
      <c r="IGS1" s="2">
        <v>6281</v>
      </c>
      <c r="IGT1" s="2">
        <v>6282</v>
      </c>
      <c r="IGU1" s="2">
        <v>6283</v>
      </c>
      <c r="IGV1" s="2">
        <v>6284</v>
      </c>
      <c r="IGW1" s="2">
        <v>6285</v>
      </c>
      <c r="IGX1" s="2">
        <v>6286</v>
      </c>
      <c r="IGY1" s="2">
        <v>6287</v>
      </c>
      <c r="IGZ1" s="2">
        <v>6288</v>
      </c>
      <c r="IHA1" s="2">
        <v>6289</v>
      </c>
      <c r="IHB1" s="2">
        <v>6290</v>
      </c>
      <c r="IHC1" s="2">
        <v>6291</v>
      </c>
      <c r="IHD1" s="2">
        <v>6292</v>
      </c>
      <c r="IHE1" s="2">
        <v>6293</v>
      </c>
      <c r="IHF1" s="2">
        <v>6294</v>
      </c>
      <c r="IHG1" s="2">
        <v>6295</v>
      </c>
      <c r="IHH1" s="2">
        <v>6296</v>
      </c>
      <c r="IHI1" s="2">
        <v>6297</v>
      </c>
      <c r="IHJ1" s="2">
        <v>6298</v>
      </c>
      <c r="IHK1" s="2">
        <v>6299</v>
      </c>
      <c r="IHL1" s="2">
        <v>6300</v>
      </c>
      <c r="IHM1" s="2">
        <v>6301</v>
      </c>
      <c r="IHN1" s="2">
        <v>6302</v>
      </c>
      <c r="IHO1" s="2">
        <v>6303</v>
      </c>
      <c r="IHP1" s="2">
        <v>6304</v>
      </c>
      <c r="IHQ1" s="2">
        <v>6305</v>
      </c>
      <c r="IHR1" s="2">
        <v>6306</v>
      </c>
      <c r="IHS1" s="2">
        <v>6307</v>
      </c>
      <c r="IHT1" s="2">
        <v>6308</v>
      </c>
      <c r="IHU1" s="2">
        <v>6309</v>
      </c>
      <c r="IHV1" s="2">
        <v>6310</v>
      </c>
      <c r="IHW1" s="2">
        <v>6311</v>
      </c>
      <c r="IHX1" s="2">
        <v>6312</v>
      </c>
      <c r="IHY1" s="2">
        <v>6313</v>
      </c>
      <c r="IHZ1" s="2">
        <v>6314</v>
      </c>
      <c r="IIA1" s="2">
        <v>6315</v>
      </c>
      <c r="IIB1" s="2">
        <v>6316</v>
      </c>
      <c r="IIC1" s="2">
        <v>6317</v>
      </c>
      <c r="IID1" s="2">
        <v>6318</v>
      </c>
      <c r="IIE1" s="2">
        <v>6319</v>
      </c>
      <c r="IIF1" s="2">
        <v>6320</v>
      </c>
      <c r="IIG1" s="2">
        <v>6321</v>
      </c>
      <c r="IIH1" s="2">
        <v>6322</v>
      </c>
      <c r="III1" s="2">
        <v>6323</v>
      </c>
      <c r="IIJ1" s="2">
        <v>6324</v>
      </c>
      <c r="IIK1" s="2">
        <v>6325</v>
      </c>
      <c r="IIL1" s="2">
        <v>6326</v>
      </c>
      <c r="IIM1" s="2">
        <v>6327</v>
      </c>
      <c r="IIN1" s="2">
        <v>6328</v>
      </c>
      <c r="IIO1" s="2">
        <v>6329</v>
      </c>
      <c r="IIP1" s="2">
        <v>6330</v>
      </c>
      <c r="IIQ1" s="2">
        <v>6331</v>
      </c>
      <c r="IIR1" s="2">
        <v>6332</v>
      </c>
      <c r="IIS1" s="2">
        <v>6333</v>
      </c>
      <c r="IIT1" s="2">
        <v>6334</v>
      </c>
      <c r="IIU1" s="2">
        <v>6335</v>
      </c>
      <c r="IIV1" s="2">
        <v>6336</v>
      </c>
      <c r="IIW1" s="2">
        <v>6337</v>
      </c>
      <c r="IIX1" s="2">
        <v>6338</v>
      </c>
      <c r="IIY1" s="2">
        <v>6339</v>
      </c>
      <c r="IIZ1" s="2">
        <v>6340</v>
      </c>
      <c r="IJA1" s="2">
        <v>6341</v>
      </c>
      <c r="IJB1" s="2">
        <v>6342</v>
      </c>
      <c r="IJC1" s="2">
        <v>6343</v>
      </c>
      <c r="IJD1" s="2">
        <v>6344</v>
      </c>
      <c r="IJE1" s="2">
        <v>6345</v>
      </c>
      <c r="IJF1" s="2">
        <v>6346</v>
      </c>
      <c r="IJG1" s="2">
        <v>6347</v>
      </c>
      <c r="IJH1" s="2">
        <v>6348</v>
      </c>
      <c r="IJI1" s="2">
        <v>6349</v>
      </c>
      <c r="IJJ1" s="2">
        <v>6350</v>
      </c>
      <c r="IJK1" s="2">
        <v>6351</v>
      </c>
      <c r="IJL1" s="2">
        <v>6352</v>
      </c>
      <c r="IJM1" s="2">
        <v>6353</v>
      </c>
      <c r="IJN1" s="2">
        <v>6354</v>
      </c>
      <c r="IJO1" s="2">
        <v>6355</v>
      </c>
      <c r="IJP1" s="2">
        <v>6356</v>
      </c>
      <c r="IJQ1" s="2">
        <v>6357</v>
      </c>
      <c r="IJR1" s="2">
        <v>6358</v>
      </c>
      <c r="IJS1" s="2">
        <v>6359</v>
      </c>
      <c r="IJT1" s="2">
        <v>6360</v>
      </c>
      <c r="IJU1" s="2">
        <v>6361</v>
      </c>
      <c r="IJV1" s="2">
        <v>6362</v>
      </c>
      <c r="IJW1" s="2">
        <v>6363</v>
      </c>
      <c r="IJX1" s="2">
        <v>6364</v>
      </c>
      <c r="IJY1" s="2">
        <v>6365</v>
      </c>
      <c r="IJZ1" s="2">
        <v>6366</v>
      </c>
      <c r="IKA1" s="2">
        <v>6367</v>
      </c>
      <c r="IKB1" s="2">
        <v>6368</v>
      </c>
      <c r="IKC1" s="2">
        <v>6369</v>
      </c>
      <c r="IKD1" s="2">
        <v>6370</v>
      </c>
      <c r="IKE1" s="2">
        <v>6371</v>
      </c>
      <c r="IKF1" s="2">
        <v>6372</v>
      </c>
      <c r="IKG1" s="2">
        <v>6373</v>
      </c>
      <c r="IKH1" s="2">
        <v>6374</v>
      </c>
      <c r="IKI1" s="2">
        <v>6375</v>
      </c>
      <c r="IKJ1" s="2">
        <v>6376</v>
      </c>
      <c r="IKK1" s="2">
        <v>6377</v>
      </c>
      <c r="IKL1" s="2">
        <v>6378</v>
      </c>
      <c r="IKM1" s="2">
        <v>6379</v>
      </c>
      <c r="IKN1" s="2">
        <v>6380</v>
      </c>
      <c r="IKO1" s="2">
        <v>6381</v>
      </c>
      <c r="IKP1" s="2">
        <v>6382</v>
      </c>
      <c r="IKQ1" s="2">
        <v>6383</v>
      </c>
      <c r="IKR1" s="2">
        <v>6384</v>
      </c>
      <c r="IKS1" s="2">
        <v>6385</v>
      </c>
      <c r="IKT1" s="2">
        <v>6386</v>
      </c>
      <c r="IKU1" s="2">
        <v>6387</v>
      </c>
      <c r="IKV1" s="2">
        <v>6388</v>
      </c>
      <c r="IKW1" s="2">
        <v>6389</v>
      </c>
      <c r="IKX1" s="2">
        <v>6390</v>
      </c>
      <c r="IKY1" s="2">
        <v>6391</v>
      </c>
      <c r="IKZ1" s="2">
        <v>6392</v>
      </c>
      <c r="ILA1" s="2">
        <v>6393</v>
      </c>
      <c r="ILB1" s="2">
        <v>6394</v>
      </c>
      <c r="ILC1" s="2">
        <v>6395</v>
      </c>
      <c r="ILD1" s="2">
        <v>6396</v>
      </c>
      <c r="ILE1" s="2">
        <v>6397</v>
      </c>
      <c r="ILF1" s="2">
        <v>6398</v>
      </c>
      <c r="ILG1" s="2">
        <v>6399</v>
      </c>
      <c r="ILH1" s="2">
        <v>6400</v>
      </c>
      <c r="ILI1" s="2">
        <v>6401</v>
      </c>
      <c r="ILJ1" s="2">
        <v>6402</v>
      </c>
      <c r="ILK1" s="2">
        <v>6403</v>
      </c>
      <c r="ILL1" s="2">
        <v>6404</v>
      </c>
      <c r="ILM1" s="2">
        <v>6405</v>
      </c>
      <c r="ILN1" s="2">
        <v>6406</v>
      </c>
      <c r="ILO1" s="2">
        <v>6407</v>
      </c>
      <c r="ILP1" s="2">
        <v>6408</v>
      </c>
      <c r="ILQ1" s="2">
        <v>6409</v>
      </c>
      <c r="ILR1" s="2">
        <v>6410</v>
      </c>
      <c r="ILS1" s="2">
        <v>6411</v>
      </c>
      <c r="ILT1" s="2">
        <v>6412</v>
      </c>
      <c r="ILU1" s="2">
        <v>6413</v>
      </c>
      <c r="ILV1" s="2">
        <v>6414</v>
      </c>
      <c r="ILW1" s="2">
        <v>6415</v>
      </c>
      <c r="ILX1" s="2">
        <v>6416</v>
      </c>
      <c r="ILY1" s="2">
        <v>6417</v>
      </c>
      <c r="ILZ1" s="2">
        <v>6418</v>
      </c>
      <c r="IMA1" s="2">
        <v>6419</v>
      </c>
      <c r="IMB1" s="2">
        <v>6420</v>
      </c>
      <c r="IMC1" s="2">
        <v>6421</v>
      </c>
      <c r="IMD1" s="2">
        <v>6422</v>
      </c>
      <c r="IME1" s="2">
        <v>6423</v>
      </c>
      <c r="IMF1" s="2">
        <v>6424</v>
      </c>
      <c r="IMG1" s="2">
        <v>6425</v>
      </c>
      <c r="IMH1" s="2">
        <v>6426</v>
      </c>
      <c r="IMI1" s="2">
        <v>6427</v>
      </c>
      <c r="IMJ1" s="2">
        <v>6428</v>
      </c>
      <c r="IMK1" s="2">
        <v>6429</v>
      </c>
      <c r="IML1" s="2">
        <v>6430</v>
      </c>
      <c r="IMM1" s="2">
        <v>6431</v>
      </c>
      <c r="IMN1" s="2">
        <v>6432</v>
      </c>
      <c r="IMO1" s="2">
        <v>6433</v>
      </c>
      <c r="IMP1" s="2">
        <v>6434</v>
      </c>
      <c r="IMQ1" s="2">
        <v>6435</v>
      </c>
      <c r="IMR1" s="2">
        <v>6436</v>
      </c>
      <c r="IMS1" s="2">
        <v>6437</v>
      </c>
      <c r="IMT1" s="2">
        <v>6438</v>
      </c>
      <c r="IMU1" s="2">
        <v>6439</v>
      </c>
      <c r="IMV1" s="2">
        <v>6440</v>
      </c>
      <c r="IMW1" s="2">
        <v>6441</v>
      </c>
      <c r="IMX1" s="2">
        <v>6442</v>
      </c>
      <c r="IMY1" s="2">
        <v>6443</v>
      </c>
      <c r="IMZ1" s="2">
        <v>6444</v>
      </c>
      <c r="INA1" s="2">
        <v>6445</v>
      </c>
      <c r="INB1" s="2">
        <v>6446</v>
      </c>
      <c r="INC1" s="2">
        <v>6447</v>
      </c>
      <c r="IND1" s="2">
        <v>6448</v>
      </c>
      <c r="INE1" s="2">
        <v>6449</v>
      </c>
      <c r="INF1" s="2">
        <v>6450</v>
      </c>
      <c r="ING1" s="2">
        <v>6451</v>
      </c>
      <c r="INH1" s="2">
        <v>6452</v>
      </c>
      <c r="INI1" s="2">
        <v>6453</v>
      </c>
      <c r="INJ1" s="2">
        <v>6454</v>
      </c>
      <c r="INK1" s="2">
        <v>6455</v>
      </c>
      <c r="INL1" s="2">
        <v>6456</v>
      </c>
      <c r="INM1" s="2">
        <v>6457</v>
      </c>
      <c r="INN1" s="2">
        <v>6458</v>
      </c>
      <c r="INO1" s="2">
        <v>6459</v>
      </c>
      <c r="INP1" s="2">
        <v>6460</v>
      </c>
      <c r="INQ1" s="2">
        <v>6461</v>
      </c>
      <c r="INR1" s="2">
        <v>6462</v>
      </c>
      <c r="INS1" s="2">
        <v>6463</v>
      </c>
      <c r="INT1" s="2">
        <v>6464</v>
      </c>
      <c r="INU1" s="2">
        <v>6465</v>
      </c>
      <c r="INV1" s="2">
        <v>6466</v>
      </c>
      <c r="INW1" s="2">
        <v>6467</v>
      </c>
      <c r="INX1" s="2">
        <v>6468</v>
      </c>
      <c r="INY1" s="2">
        <v>6469</v>
      </c>
      <c r="INZ1" s="2">
        <v>6470</v>
      </c>
      <c r="IOA1" s="2">
        <v>6471</v>
      </c>
      <c r="IOB1" s="2">
        <v>6472</v>
      </c>
      <c r="IOC1" s="2">
        <v>6473</v>
      </c>
      <c r="IOD1" s="2">
        <v>6474</v>
      </c>
      <c r="IOE1" s="2">
        <v>6475</v>
      </c>
      <c r="IOF1" s="2">
        <v>6476</v>
      </c>
      <c r="IOG1" s="2">
        <v>6477</v>
      </c>
      <c r="IOH1" s="2">
        <v>6478</v>
      </c>
      <c r="IOI1" s="2">
        <v>6479</v>
      </c>
      <c r="IOJ1" s="2">
        <v>6480</v>
      </c>
      <c r="IOK1" s="2">
        <v>6481</v>
      </c>
      <c r="IOL1" s="2">
        <v>6482</v>
      </c>
      <c r="IOM1" s="2">
        <v>6483</v>
      </c>
      <c r="ION1" s="2">
        <v>6484</v>
      </c>
      <c r="IOO1" s="2">
        <v>6485</v>
      </c>
      <c r="IOP1" s="2">
        <v>6486</v>
      </c>
      <c r="IOQ1" s="2">
        <v>6487</v>
      </c>
      <c r="IOR1" s="2">
        <v>6488</v>
      </c>
      <c r="IOS1" s="2">
        <v>6489</v>
      </c>
      <c r="IOT1" s="2">
        <v>6490</v>
      </c>
      <c r="IOU1" s="2">
        <v>6491</v>
      </c>
      <c r="IOV1" s="2">
        <v>6492</v>
      </c>
      <c r="IOW1" s="2">
        <v>6493</v>
      </c>
      <c r="IOX1" s="2">
        <v>6494</v>
      </c>
      <c r="IOY1" s="2">
        <v>6495</v>
      </c>
      <c r="IOZ1" s="2">
        <v>6496</v>
      </c>
      <c r="IPA1" s="2">
        <v>6497</v>
      </c>
      <c r="IPB1" s="2">
        <v>6498</v>
      </c>
      <c r="IPC1" s="2">
        <v>6499</v>
      </c>
      <c r="IPD1" s="2">
        <v>6500</v>
      </c>
      <c r="IPE1" s="2">
        <v>6501</v>
      </c>
      <c r="IPF1" s="2">
        <v>6502</v>
      </c>
      <c r="IPG1" s="2">
        <v>6503</v>
      </c>
      <c r="IPH1" s="2">
        <v>6504</v>
      </c>
      <c r="IPI1" s="2">
        <v>6505</v>
      </c>
      <c r="IPJ1" s="2">
        <v>6506</v>
      </c>
      <c r="IPK1" s="2">
        <v>6507</v>
      </c>
      <c r="IPL1" s="2">
        <v>6508</v>
      </c>
      <c r="IPM1" s="2">
        <v>6509</v>
      </c>
      <c r="IPN1" s="2">
        <v>6510</v>
      </c>
      <c r="IPO1" s="2">
        <v>6511</v>
      </c>
      <c r="IPP1" s="2">
        <v>6512</v>
      </c>
      <c r="IPQ1" s="2">
        <v>6513</v>
      </c>
      <c r="IPR1" s="2">
        <v>6514</v>
      </c>
      <c r="IPS1" s="2">
        <v>6515</v>
      </c>
      <c r="IPT1" s="2">
        <v>6516</v>
      </c>
      <c r="IPU1" s="2">
        <v>6517</v>
      </c>
      <c r="IPV1" s="2">
        <v>6518</v>
      </c>
      <c r="IPW1" s="2">
        <v>6519</v>
      </c>
      <c r="IPX1" s="2">
        <v>6520</v>
      </c>
      <c r="IPY1" s="2">
        <v>6521</v>
      </c>
      <c r="IPZ1" s="2">
        <v>6522</v>
      </c>
      <c r="IQA1" s="2">
        <v>6523</v>
      </c>
      <c r="IQB1" s="2">
        <v>6524</v>
      </c>
      <c r="IQC1" s="2">
        <v>6525</v>
      </c>
      <c r="IQD1" s="2">
        <v>6526</v>
      </c>
      <c r="IQE1" s="2">
        <v>6527</v>
      </c>
      <c r="IQF1" s="2">
        <v>6528</v>
      </c>
      <c r="IQG1" s="2">
        <v>6529</v>
      </c>
      <c r="IQH1" s="2">
        <v>6530</v>
      </c>
      <c r="IQI1" s="2">
        <v>6531</v>
      </c>
      <c r="IQJ1" s="2">
        <v>6532</v>
      </c>
      <c r="IQK1" s="2">
        <v>6533</v>
      </c>
      <c r="IQL1" s="2">
        <v>6534</v>
      </c>
      <c r="IQM1" s="2">
        <v>6535</v>
      </c>
      <c r="IQN1" s="2">
        <v>6536</v>
      </c>
      <c r="IQO1" s="2">
        <v>6537</v>
      </c>
      <c r="IQP1" s="2">
        <v>6538</v>
      </c>
      <c r="IQQ1" s="2">
        <v>6539</v>
      </c>
      <c r="IQR1" s="2">
        <v>6540</v>
      </c>
      <c r="IQS1" s="2">
        <v>6541</v>
      </c>
      <c r="IQT1" s="2">
        <v>6542</v>
      </c>
      <c r="IQU1" s="2">
        <v>6543</v>
      </c>
      <c r="IQV1" s="2">
        <v>6544</v>
      </c>
      <c r="IQW1" s="2">
        <v>6545</v>
      </c>
      <c r="IQX1" s="2">
        <v>6546</v>
      </c>
      <c r="IQY1" s="2">
        <v>6547</v>
      </c>
      <c r="IQZ1" s="2">
        <v>6548</v>
      </c>
      <c r="IRA1" s="2">
        <v>6549</v>
      </c>
      <c r="IRB1" s="2">
        <v>6550</v>
      </c>
      <c r="IRC1" s="2">
        <v>6551</v>
      </c>
      <c r="IRD1" s="2">
        <v>6552</v>
      </c>
      <c r="IRE1" s="2">
        <v>6553</v>
      </c>
      <c r="IRF1" s="2">
        <v>6554</v>
      </c>
      <c r="IRG1" s="2">
        <v>6555</v>
      </c>
      <c r="IRH1" s="2">
        <v>6556</v>
      </c>
      <c r="IRI1" s="2">
        <v>6557</v>
      </c>
      <c r="IRJ1" s="2">
        <v>6558</v>
      </c>
      <c r="IRK1" s="2">
        <v>6559</v>
      </c>
      <c r="IRL1" s="2">
        <v>6560</v>
      </c>
      <c r="IRM1" s="2">
        <v>6561</v>
      </c>
      <c r="IRN1" s="2">
        <v>6562</v>
      </c>
      <c r="IRO1" s="2">
        <v>6563</v>
      </c>
      <c r="IRP1" s="2">
        <v>6564</v>
      </c>
      <c r="IRQ1" s="2">
        <v>6565</v>
      </c>
      <c r="IRR1" s="2">
        <v>6566</v>
      </c>
      <c r="IRS1" s="2">
        <v>6567</v>
      </c>
      <c r="IRT1" s="2">
        <v>6568</v>
      </c>
      <c r="IRU1" s="2">
        <v>6569</v>
      </c>
      <c r="IRV1" s="2">
        <v>6570</v>
      </c>
      <c r="IRW1" s="2">
        <v>6571</v>
      </c>
      <c r="IRX1" s="2">
        <v>6572</v>
      </c>
      <c r="IRY1" s="2">
        <v>6573</v>
      </c>
      <c r="IRZ1" s="2">
        <v>6574</v>
      </c>
      <c r="ISA1" s="2">
        <v>6575</v>
      </c>
      <c r="ISB1" s="2">
        <v>6576</v>
      </c>
      <c r="ISC1" s="2">
        <v>6577</v>
      </c>
      <c r="ISD1" s="2">
        <v>6578</v>
      </c>
      <c r="ISE1" s="2">
        <v>6579</v>
      </c>
      <c r="ISF1" s="2">
        <v>6580</v>
      </c>
      <c r="ISG1" s="2">
        <v>6581</v>
      </c>
      <c r="ISH1" s="2">
        <v>6582</v>
      </c>
      <c r="ISI1" s="2">
        <v>6583</v>
      </c>
      <c r="ISJ1" s="2">
        <v>6584</v>
      </c>
      <c r="ISK1" s="2">
        <v>6585</v>
      </c>
      <c r="ISL1" s="2">
        <v>6586</v>
      </c>
      <c r="ISM1" s="2">
        <v>6587</v>
      </c>
      <c r="ISN1" s="2">
        <v>6588</v>
      </c>
      <c r="ISO1" s="2">
        <v>6589</v>
      </c>
      <c r="ISP1" s="2">
        <v>6590</v>
      </c>
      <c r="ISQ1" s="2">
        <v>6591</v>
      </c>
      <c r="ISR1" s="2">
        <v>6592</v>
      </c>
      <c r="ISS1" s="2">
        <v>6593</v>
      </c>
      <c r="IST1" s="2">
        <v>6594</v>
      </c>
      <c r="ISU1" s="2">
        <v>6595</v>
      </c>
      <c r="ISV1" s="2">
        <v>6596</v>
      </c>
      <c r="ISW1" s="2">
        <v>6597</v>
      </c>
      <c r="ISX1" s="2">
        <v>6598</v>
      </c>
      <c r="ISY1" s="2">
        <v>6599</v>
      </c>
      <c r="ISZ1" s="2">
        <v>6600</v>
      </c>
      <c r="ITA1" s="2">
        <v>6601</v>
      </c>
      <c r="ITB1" s="2">
        <v>6602</v>
      </c>
      <c r="ITC1" s="2">
        <v>6603</v>
      </c>
      <c r="ITD1" s="2">
        <v>6604</v>
      </c>
      <c r="ITE1" s="2">
        <v>6605</v>
      </c>
      <c r="ITF1" s="2">
        <v>6606</v>
      </c>
      <c r="ITG1" s="2">
        <v>6607</v>
      </c>
      <c r="ITH1" s="2">
        <v>6608</v>
      </c>
      <c r="ITI1" s="2">
        <v>6609</v>
      </c>
      <c r="ITJ1" s="2">
        <v>6610</v>
      </c>
      <c r="ITK1" s="2">
        <v>6611</v>
      </c>
      <c r="ITL1" s="2">
        <v>6612</v>
      </c>
      <c r="ITM1" s="2">
        <v>6613</v>
      </c>
      <c r="ITN1" s="2">
        <v>6614</v>
      </c>
      <c r="ITO1" s="2">
        <v>6615</v>
      </c>
      <c r="ITP1" s="2">
        <v>6616</v>
      </c>
      <c r="ITQ1" s="2">
        <v>6617</v>
      </c>
      <c r="ITR1" s="2">
        <v>6618</v>
      </c>
      <c r="ITS1" s="2">
        <v>6619</v>
      </c>
      <c r="ITT1" s="2">
        <v>6620</v>
      </c>
      <c r="ITU1" s="2">
        <v>6621</v>
      </c>
      <c r="ITV1" s="2">
        <v>6622</v>
      </c>
      <c r="ITW1" s="2">
        <v>6623</v>
      </c>
      <c r="ITX1" s="2">
        <v>6624</v>
      </c>
      <c r="ITY1" s="2">
        <v>6625</v>
      </c>
      <c r="ITZ1" s="2">
        <v>6626</v>
      </c>
      <c r="IUA1" s="2">
        <v>6627</v>
      </c>
      <c r="IUB1" s="2">
        <v>6628</v>
      </c>
      <c r="IUC1" s="2">
        <v>6629</v>
      </c>
      <c r="IUD1" s="2">
        <v>6630</v>
      </c>
      <c r="IUE1" s="2">
        <v>6631</v>
      </c>
      <c r="IUF1" s="2">
        <v>6632</v>
      </c>
      <c r="IUG1" s="2">
        <v>6633</v>
      </c>
      <c r="IUH1" s="2">
        <v>6634</v>
      </c>
      <c r="IUI1" s="2">
        <v>6635</v>
      </c>
      <c r="IUJ1" s="2">
        <v>6636</v>
      </c>
      <c r="IUK1" s="2">
        <v>6637</v>
      </c>
      <c r="IUL1" s="2">
        <v>6638</v>
      </c>
      <c r="IUM1" s="2">
        <v>6639</v>
      </c>
      <c r="IUN1" s="2">
        <v>6640</v>
      </c>
      <c r="IUO1" s="2">
        <v>6641</v>
      </c>
      <c r="IUP1" s="2">
        <v>6642</v>
      </c>
      <c r="IUQ1" s="2">
        <v>6643</v>
      </c>
      <c r="IUR1" s="2">
        <v>6644</v>
      </c>
      <c r="IUS1" s="2">
        <v>6645</v>
      </c>
      <c r="IUT1" s="2">
        <v>6646</v>
      </c>
      <c r="IUU1" s="2">
        <v>6647</v>
      </c>
      <c r="IUV1" s="2">
        <v>6648</v>
      </c>
      <c r="IUW1" s="2">
        <v>6649</v>
      </c>
      <c r="IUX1" s="2">
        <v>6650</v>
      </c>
      <c r="IUY1" s="2">
        <v>6651</v>
      </c>
      <c r="IUZ1" s="2">
        <v>6652</v>
      </c>
      <c r="IVA1" s="2">
        <v>6653</v>
      </c>
      <c r="IVB1" s="2">
        <v>6654</v>
      </c>
      <c r="IVC1" s="2">
        <v>6655</v>
      </c>
      <c r="IVD1" s="2">
        <v>6656</v>
      </c>
      <c r="IVE1" s="2">
        <v>6657</v>
      </c>
      <c r="IVF1" s="2">
        <v>6658</v>
      </c>
      <c r="IVG1" s="2">
        <v>6659</v>
      </c>
      <c r="IVH1" s="2">
        <v>6660</v>
      </c>
      <c r="IVI1" s="2">
        <v>6661</v>
      </c>
      <c r="IVJ1" s="2">
        <v>6662</v>
      </c>
      <c r="IVK1" s="2">
        <v>6663</v>
      </c>
      <c r="IVL1" s="2">
        <v>6664</v>
      </c>
      <c r="IVM1" s="2">
        <v>6665</v>
      </c>
      <c r="IVN1" s="2">
        <v>6666</v>
      </c>
      <c r="IVO1" s="2">
        <v>6667</v>
      </c>
      <c r="IVP1" s="2">
        <v>6668</v>
      </c>
      <c r="IVQ1" s="2">
        <v>6669</v>
      </c>
      <c r="IVR1" s="2">
        <v>6670</v>
      </c>
      <c r="IVS1" s="2">
        <v>6671</v>
      </c>
      <c r="IVT1" s="2">
        <v>6672</v>
      </c>
      <c r="IVU1" s="2">
        <v>6673</v>
      </c>
      <c r="IVV1" s="2">
        <v>6674</v>
      </c>
      <c r="IVW1" s="2">
        <v>6675</v>
      </c>
      <c r="IVX1" s="2">
        <v>6676</v>
      </c>
      <c r="IVY1" s="2">
        <v>6677</v>
      </c>
      <c r="IVZ1" s="2">
        <v>6678</v>
      </c>
      <c r="IWA1" s="2">
        <v>6679</v>
      </c>
      <c r="IWB1" s="2">
        <v>6680</v>
      </c>
      <c r="IWC1" s="2">
        <v>6681</v>
      </c>
      <c r="IWD1" s="2">
        <v>6682</v>
      </c>
      <c r="IWE1" s="2">
        <v>6683</v>
      </c>
      <c r="IWF1" s="2">
        <v>6684</v>
      </c>
      <c r="IWG1" s="2">
        <v>6685</v>
      </c>
      <c r="IWH1" s="2">
        <v>6686</v>
      </c>
      <c r="IWI1" s="2">
        <v>6687</v>
      </c>
      <c r="IWJ1" s="2">
        <v>6688</v>
      </c>
      <c r="IWK1" s="2">
        <v>6689</v>
      </c>
      <c r="IWL1" s="2">
        <v>6690</v>
      </c>
      <c r="IWM1" s="2">
        <v>6691</v>
      </c>
      <c r="IWN1" s="2">
        <v>6692</v>
      </c>
      <c r="IWO1" s="2">
        <v>6693</v>
      </c>
      <c r="IWP1" s="2">
        <v>6694</v>
      </c>
      <c r="IWQ1" s="2">
        <v>6695</v>
      </c>
      <c r="IWR1" s="2">
        <v>6696</v>
      </c>
      <c r="IWS1" s="2">
        <v>6697</v>
      </c>
      <c r="IWT1" s="2">
        <v>6698</v>
      </c>
      <c r="IWU1" s="2">
        <v>6699</v>
      </c>
      <c r="IWV1" s="2">
        <v>6700</v>
      </c>
      <c r="IWW1" s="2">
        <v>6701</v>
      </c>
      <c r="IWX1" s="2">
        <v>6702</v>
      </c>
      <c r="IWY1" s="2">
        <v>6703</v>
      </c>
      <c r="IWZ1" s="2">
        <v>6704</v>
      </c>
      <c r="IXA1" s="2">
        <v>6705</v>
      </c>
      <c r="IXB1" s="2">
        <v>6706</v>
      </c>
      <c r="IXC1" s="2">
        <v>6707</v>
      </c>
      <c r="IXD1" s="2">
        <v>6708</v>
      </c>
      <c r="IXE1" s="2">
        <v>6709</v>
      </c>
      <c r="IXF1" s="2">
        <v>6710</v>
      </c>
      <c r="IXG1" s="2">
        <v>6711</v>
      </c>
      <c r="IXH1" s="2">
        <v>6712</v>
      </c>
      <c r="IXI1" s="2">
        <v>6713</v>
      </c>
      <c r="IXJ1" s="2">
        <v>6714</v>
      </c>
      <c r="IXK1" s="2">
        <v>6715</v>
      </c>
      <c r="IXL1" s="2">
        <v>6716</v>
      </c>
      <c r="IXM1" s="2">
        <v>6717</v>
      </c>
      <c r="IXN1" s="2">
        <v>6718</v>
      </c>
      <c r="IXO1" s="2">
        <v>6719</v>
      </c>
      <c r="IXP1" s="2">
        <v>6720</v>
      </c>
      <c r="IXQ1" s="2">
        <v>6721</v>
      </c>
      <c r="IXR1" s="2">
        <v>6722</v>
      </c>
      <c r="IXS1" s="2">
        <v>6723</v>
      </c>
      <c r="IXT1" s="2">
        <v>6724</v>
      </c>
      <c r="IXU1" s="2">
        <v>6725</v>
      </c>
      <c r="IXV1" s="2">
        <v>6726</v>
      </c>
      <c r="IXW1" s="2">
        <v>6727</v>
      </c>
      <c r="IXX1" s="2">
        <v>6728</v>
      </c>
      <c r="IXY1" s="2">
        <v>6729</v>
      </c>
      <c r="IXZ1" s="2">
        <v>6730</v>
      </c>
      <c r="IYA1" s="2">
        <v>6731</v>
      </c>
      <c r="IYB1" s="2">
        <v>6732</v>
      </c>
      <c r="IYC1" s="2">
        <v>6733</v>
      </c>
      <c r="IYD1" s="2">
        <v>6734</v>
      </c>
      <c r="IYE1" s="2">
        <v>6735</v>
      </c>
      <c r="IYF1" s="2">
        <v>6736</v>
      </c>
      <c r="IYG1" s="2">
        <v>6737</v>
      </c>
      <c r="IYH1" s="2">
        <v>6738</v>
      </c>
      <c r="IYI1" s="2">
        <v>6739</v>
      </c>
      <c r="IYJ1" s="2">
        <v>6740</v>
      </c>
      <c r="IYK1" s="2">
        <v>6741</v>
      </c>
      <c r="IYL1" s="2">
        <v>6742</v>
      </c>
      <c r="IYM1" s="2">
        <v>6743</v>
      </c>
      <c r="IYN1" s="2">
        <v>6744</v>
      </c>
      <c r="IYO1" s="2">
        <v>6745</v>
      </c>
      <c r="IYP1" s="2">
        <v>6746</v>
      </c>
      <c r="IYQ1" s="2">
        <v>6747</v>
      </c>
      <c r="IYR1" s="2">
        <v>6748</v>
      </c>
      <c r="IYS1" s="2">
        <v>6749</v>
      </c>
      <c r="IYT1" s="2">
        <v>6750</v>
      </c>
      <c r="IYU1" s="2">
        <v>6751</v>
      </c>
      <c r="IYV1" s="2">
        <v>6752</v>
      </c>
      <c r="IYW1" s="2">
        <v>6753</v>
      </c>
      <c r="IYX1" s="2">
        <v>6754</v>
      </c>
      <c r="IYY1" s="2">
        <v>6755</v>
      </c>
      <c r="IYZ1" s="2">
        <v>6756</v>
      </c>
      <c r="IZA1" s="2">
        <v>6757</v>
      </c>
      <c r="IZB1" s="2">
        <v>6758</v>
      </c>
      <c r="IZC1" s="2">
        <v>6759</v>
      </c>
      <c r="IZD1" s="2">
        <v>6760</v>
      </c>
      <c r="IZE1" s="2">
        <v>6761</v>
      </c>
      <c r="IZF1" s="2">
        <v>6762</v>
      </c>
      <c r="IZG1" s="2">
        <v>6763</v>
      </c>
      <c r="IZH1" s="2">
        <v>6764</v>
      </c>
      <c r="IZI1" s="2">
        <v>6765</v>
      </c>
      <c r="IZJ1" s="2">
        <v>6766</v>
      </c>
      <c r="IZK1" s="2">
        <v>6767</v>
      </c>
      <c r="IZL1" s="2">
        <v>6768</v>
      </c>
      <c r="IZM1" s="2">
        <v>6769</v>
      </c>
      <c r="IZN1" s="2">
        <v>6770</v>
      </c>
      <c r="IZO1" s="2">
        <v>6771</v>
      </c>
      <c r="IZP1" s="2">
        <v>6772</v>
      </c>
      <c r="IZQ1" s="2">
        <v>6773</v>
      </c>
      <c r="IZR1" s="2">
        <v>6774</v>
      </c>
      <c r="IZS1" s="2">
        <v>6775</v>
      </c>
      <c r="IZT1" s="2">
        <v>6776</v>
      </c>
      <c r="IZU1" s="2">
        <v>6777</v>
      </c>
      <c r="IZV1" s="2">
        <v>6778</v>
      </c>
      <c r="IZW1" s="2">
        <v>6779</v>
      </c>
      <c r="IZX1" s="2">
        <v>6780</v>
      </c>
      <c r="IZY1" s="2">
        <v>6781</v>
      </c>
      <c r="IZZ1" s="2">
        <v>6782</v>
      </c>
      <c r="JAA1" s="2">
        <v>6783</v>
      </c>
      <c r="JAB1" s="2">
        <v>6784</v>
      </c>
      <c r="JAC1" s="2">
        <v>6785</v>
      </c>
      <c r="JAD1" s="2">
        <v>6786</v>
      </c>
      <c r="JAE1" s="2">
        <v>6787</v>
      </c>
      <c r="JAF1" s="2">
        <v>6788</v>
      </c>
      <c r="JAG1" s="2">
        <v>6789</v>
      </c>
      <c r="JAH1" s="2">
        <v>6790</v>
      </c>
      <c r="JAI1" s="2">
        <v>6791</v>
      </c>
      <c r="JAJ1" s="2">
        <v>6792</v>
      </c>
      <c r="JAK1" s="2">
        <v>6793</v>
      </c>
      <c r="JAL1" s="2">
        <v>6794</v>
      </c>
      <c r="JAM1" s="2">
        <v>6795</v>
      </c>
      <c r="JAN1" s="2">
        <v>6796</v>
      </c>
      <c r="JAO1" s="2">
        <v>6797</v>
      </c>
      <c r="JAP1" s="2">
        <v>6798</v>
      </c>
      <c r="JAQ1" s="2">
        <v>6799</v>
      </c>
      <c r="JAR1" s="2">
        <v>6800</v>
      </c>
      <c r="JAS1" s="2">
        <v>6801</v>
      </c>
      <c r="JAT1" s="2">
        <v>6802</v>
      </c>
      <c r="JAU1" s="2">
        <v>6803</v>
      </c>
      <c r="JAV1" s="2">
        <v>6804</v>
      </c>
      <c r="JAW1" s="2">
        <v>6805</v>
      </c>
      <c r="JAX1" s="2">
        <v>6806</v>
      </c>
      <c r="JAY1" s="2">
        <v>6807</v>
      </c>
      <c r="JAZ1" s="2">
        <v>6808</v>
      </c>
      <c r="JBA1" s="2">
        <v>6809</v>
      </c>
      <c r="JBB1" s="2">
        <v>6810</v>
      </c>
      <c r="JBC1" s="2">
        <v>6811</v>
      </c>
      <c r="JBD1" s="2">
        <v>6812</v>
      </c>
      <c r="JBE1" s="2">
        <v>6813</v>
      </c>
      <c r="JBF1" s="2">
        <v>6814</v>
      </c>
      <c r="JBG1" s="2">
        <v>6815</v>
      </c>
      <c r="JBH1" s="2">
        <v>6816</v>
      </c>
      <c r="JBI1" s="2">
        <v>6817</v>
      </c>
      <c r="JBJ1" s="2">
        <v>6818</v>
      </c>
      <c r="JBK1" s="2">
        <v>6819</v>
      </c>
      <c r="JBL1" s="2">
        <v>6820</v>
      </c>
      <c r="JBM1" s="2">
        <v>6821</v>
      </c>
      <c r="JBN1" s="2">
        <v>6822</v>
      </c>
      <c r="JBO1" s="2">
        <v>6823</v>
      </c>
      <c r="JBP1" s="2">
        <v>6824</v>
      </c>
      <c r="JBQ1" s="2">
        <v>6825</v>
      </c>
      <c r="JBR1" s="2">
        <v>6826</v>
      </c>
      <c r="JBS1" s="2">
        <v>6827</v>
      </c>
      <c r="JBT1" s="2">
        <v>6828</v>
      </c>
      <c r="JBU1" s="2">
        <v>6829</v>
      </c>
      <c r="JBV1" s="2">
        <v>6830</v>
      </c>
      <c r="JBW1" s="2">
        <v>6831</v>
      </c>
      <c r="JBX1" s="2">
        <v>6832</v>
      </c>
      <c r="JBY1" s="2">
        <v>6833</v>
      </c>
      <c r="JBZ1" s="2">
        <v>6834</v>
      </c>
      <c r="JCA1" s="2">
        <v>6835</v>
      </c>
      <c r="JCB1" s="2">
        <v>6836</v>
      </c>
      <c r="JCC1" s="2">
        <v>6837</v>
      </c>
      <c r="JCD1" s="2">
        <v>6838</v>
      </c>
      <c r="JCE1" s="2">
        <v>6839</v>
      </c>
      <c r="JCF1" s="2">
        <v>6840</v>
      </c>
      <c r="JCG1" s="2">
        <v>6841</v>
      </c>
      <c r="JCH1" s="2">
        <v>6842</v>
      </c>
      <c r="JCI1" s="2">
        <v>6843</v>
      </c>
      <c r="JCJ1" s="2">
        <v>6844</v>
      </c>
      <c r="JCK1" s="2">
        <v>6845</v>
      </c>
      <c r="JCL1" s="2">
        <v>6846</v>
      </c>
      <c r="JCM1" s="2">
        <v>6847</v>
      </c>
      <c r="JCN1" s="2">
        <v>6848</v>
      </c>
      <c r="JCO1" s="2">
        <v>6849</v>
      </c>
      <c r="JCP1" s="2">
        <v>6850</v>
      </c>
      <c r="JCQ1" s="2">
        <v>6851</v>
      </c>
      <c r="JCR1" s="2">
        <v>6852</v>
      </c>
      <c r="JCS1" s="2">
        <v>6853</v>
      </c>
      <c r="JCT1" s="2">
        <v>6854</v>
      </c>
      <c r="JCU1" s="2">
        <v>6855</v>
      </c>
      <c r="JCV1" s="2">
        <v>6856</v>
      </c>
      <c r="JCW1" s="2">
        <v>6857</v>
      </c>
      <c r="JCX1" s="2">
        <v>6858</v>
      </c>
      <c r="JCY1" s="2">
        <v>6859</v>
      </c>
      <c r="JCZ1" s="2">
        <v>6860</v>
      </c>
      <c r="JDA1" s="2">
        <v>6861</v>
      </c>
      <c r="JDB1" s="2">
        <v>6862</v>
      </c>
      <c r="JDC1" s="2">
        <v>6863</v>
      </c>
      <c r="JDD1" s="2">
        <v>6864</v>
      </c>
      <c r="JDE1" s="2">
        <v>6865</v>
      </c>
      <c r="JDF1" s="2">
        <v>6866</v>
      </c>
      <c r="JDG1" s="2">
        <v>6867</v>
      </c>
      <c r="JDH1" s="2">
        <v>6868</v>
      </c>
      <c r="JDI1" s="2">
        <v>6869</v>
      </c>
      <c r="JDJ1" s="2">
        <v>6870</v>
      </c>
      <c r="JDK1" s="2">
        <v>6871</v>
      </c>
      <c r="JDL1" s="2">
        <v>6872</v>
      </c>
      <c r="JDM1" s="2">
        <v>6873</v>
      </c>
      <c r="JDN1" s="2">
        <v>6874</v>
      </c>
      <c r="JDO1" s="2">
        <v>6875</v>
      </c>
      <c r="JDP1" s="2">
        <v>6876</v>
      </c>
      <c r="JDQ1" s="2">
        <v>6877</v>
      </c>
      <c r="JDR1" s="2">
        <v>6878</v>
      </c>
      <c r="JDS1" s="2">
        <v>6879</v>
      </c>
      <c r="JDT1" s="2">
        <v>6880</v>
      </c>
      <c r="JDU1" s="2">
        <v>6881</v>
      </c>
      <c r="JDV1" s="2">
        <v>6882</v>
      </c>
      <c r="JDW1" s="2">
        <v>6883</v>
      </c>
      <c r="JDX1" s="2">
        <v>6884</v>
      </c>
      <c r="JDY1" s="2">
        <v>6885</v>
      </c>
      <c r="JDZ1" s="2">
        <v>6886</v>
      </c>
      <c r="JEA1" s="2">
        <v>6887</v>
      </c>
      <c r="JEB1" s="2">
        <v>6888</v>
      </c>
      <c r="JEC1" s="2">
        <v>6889</v>
      </c>
      <c r="JED1" s="2">
        <v>6890</v>
      </c>
      <c r="JEE1" s="2">
        <v>6891</v>
      </c>
      <c r="JEF1" s="2">
        <v>6892</v>
      </c>
      <c r="JEG1" s="2">
        <v>6893</v>
      </c>
      <c r="JEH1" s="2">
        <v>6894</v>
      </c>
      <c r="JEI1" s="2">
        <v>6895</v>
      </c>
      <c r="JEJ1" s="2">
        <v>6896</v>
      </c>
      <c r="JEK1" s="2">
        <v>6897</v>
      </c>
      <c r="JEL1" s="2">
        <v>6898</v>
      </c>
      <c r="JEM1" s="2">
        <v>6899</v>
      </c>
      <c r="JEN1" s="2">
        <v>6900</v>
      </c>
      <c r="JEO1" s="2">
        <v>6901</v>
      </c>
      <c r="JEP1" s="2">
        <v>6902</v>
      </c>
      <c r="JEQ1" s="2">
        <v>6903</v>
      </c>
      <c r="JER1" s="2">
        <v>6904</v>
      </c>
      <c r="JES1" s="2">
        <v>6905</v>
      </c>
      <c r="JET1" s="2">
        <v>6906</v>
      </c>
      <c r="JEU1" s="2">
        <v>6907</v>
      </c>
      <c r="JEV1" s="2">
        <v>6908</v>
      </c>
      <c r="JEW1" s="2">
        <v>6909</v>
      </c>
      <c r="JEX1" s="2">
        <v>6910</v>
      </c>
      <c r="JEY1" s="2">
        <v>6911</v>
      </c>
      <c r="JEZ1" s="2">
        <v>6912</v>
      </c>
      <c r="JFA1" s="2">
        <v>6913</v>
      </c>
      <c r="JFB1" s="2">
        <v>6914</v>
      </c>
      <c r="JFC1" s="2">
        <v>6915</v>
      </c>
      <c r="JFD1" s="2">
        <v>6916</v>
      </c>
      <c r="JFE1" s="2">
        <v>6917</v>
      </c>
      <c r="JFF1" s="2">
        <v>6918</v>
      </c>
      <c r="JFG1" s="2">
        <v>6919</v>
      </c>
      <c r="JFH1" s="2">
        <v>6920</v>
      </c>
      <c r="JFI1" s="2">
        <v>6921</v>
      </c>
      <c r="JFJ1" s="2">
        <v>6922</v>
      </c>
      <c r="JFK1" s="2">
        <v>6923</v>
      </c>
      <c r="JFL1" s="2">
        <v>6924</v>
      </c>
      <c r="JFM1" s="2">
        <v>6925</v>
      </c>
      <c r="JFN1" s="2">
        <v>6926</v>
      </c>
      <c r="JFO1" s="2">
        <v>6927</v>
      </c>
      <c r="JFP1" s="2">
        <v>6928</v>
      </c>
      <c r="JFQ1" s="2">
        <v>6929</v>
      </c>
      <c r="JFR1" s="2">
        <v>6930</v>
      </c>
      <c r="JFS1" s="2">
        <v>6931</v>
      </c>
      <c r="JFT1" s="2">
        <v>6932</v>
      </c>
      <c r="JFU1" s="2">
        <v>6933</v>
      </c>
      <c r="JFV1" s="2">
        <v>6934</v>
      </c>
      <c r="JFW1" s="2">
        <v>6935</v>
      </c>
      <c r="JFX1" s="2">
        <v>6936</v>
      </c>
      <c r="JFY1" s="2">
        <v>6937</v>
      </c>
      <c r="JFZ1" s="2">
        <v>6938</v>
      </c>
      <c r="JGA1" s="2">
        <v>6939</v>
      </c>
      <c r="JGB1" s="2">
        <v>6940</v>
      </c>
      <c r="JGC1" s="2">
        <v>6941</v>
      </c>
      <c r="JGD1" s="2">
        <v>6942</v>
      </c>
      <c r="JGE1" s="2">
        <v>6943</v>
      </c>
      <c r="JGF1" s="2">
        <v>6944</v>
      </c>
      <c r="JGG1" s="2">
        <v>6945</v>
      </c>
      <c r="JGH1" s="2">
        <v>6946</v>
      </c>
      <c r="JGI1" s="2">
        <v>6947</v>
      </c>
      <c r="JGJ1" s="2">
        <v>6948</v>
      </c>
      <c r="JGK1" s="2">
        <v>6949</v>
      </c>
      <c r="JGL1" s="2">
        <v>6950</v>
      </c>
      <c r="JGM1" s="2">
        <v>6951</v>
      </c>
      <c r="JGN1" s="2">
        <v>6952</v>
      </c>
      <c r="JGO1" s="2">
        <v>6953</v>
      </c>
      <c r="JGP1" s="2">
        <v>6954</v>
      </c>
      <c r="JGQ1" s="2">
        <v>6955</v>
      </c>
      <c r="JGR1" s="2">
        <v>6956</v>
      </c>
      <c r="JGS1" s="2">
        <v>6957</v>
      </c>
      <c r="JGT1" s="2">
        <v>6958</v>
      </c>
      <c r="JGU1" s="2">
        <v>6959</v>
      </c>
      <c r="JGV1" s="2">
        <v>6960</v>
      </c>
      <c r="JGW1" s="2">
        <v>6961</v>
      </c>
      <c r="JGX1" s="2">
        <v>6962</v>
      </c>
      <c r="JGY1" s="2">
        <v>6963</v>
      </c>
      <c r="JGZ1" s="2">
        <v>6964</v>
      </c>
      <c r="JHA1" s="2">
        <v>6965</v>
      </c>
      <c r="JHB1" s="2">
        <v>6966</v>
      </c>
      <c r="JHC1" s="2">
        <v>6967</v>
      </c>
      <c r="JHD1" s="2">
        <v>6968</v>
      </c>
      <c r="JHE1" s="2">
        <v>6969</v>
      </c>
      <c r="JHF1" s="2">
        <v>6970</v>
      </c>
      <c r="JHG1" s="2">
        <v>6971</v>
      </c>
      <c r="JHH1" s="2">
        <v>6972</v>
      </c>
      <c r="JHI1" s="2">
        <v>6973</v>
      </c>
      <c r="JHJ1" s="2">
        <v>6974</v>
      </c>
      <c r="JHK1" s="2">
        <v>6975</v>
      </c>
      <c r="JHL1" s="2">
        <v>6976</v>
      </c>
      <c r="JHM1" s="2">
        <v>6977</v>
      </c>
      <c r="JHN1" s="2">
        <v>6978</v>
      </c>
      <c r="JHO1" s="2">
        <v>6979</v>
      </c>
      <c r="JHP1" s="2">
        <v>6980</v>
      </c>
      <c r="JHQ1" s="2">
        <v>6981</v>
      </c>
      <c r="JHR1" s="2">
        <v>6982</v>
      </c>
      <c r="JHS1" s="2">
        <v>6983</v>
      </c>
      <c r="JHT1" s="2">
        <v>6984</v>
      </c>
      <c r="JHU1" s="2">
        <v>6985</v>
      </c>
      <c r="JHV1" s="2">
        <v>6986</v>
      </c>
      <c r="JHW1" s="2">
        <v>6987</v>
      </c>
      <c r="JHX1" s="2">
        <v>6988</v>
      </c>
      <c r="JHY1" s="2">
        <v>6989</v>
      </c>
      <c r="JHZ1" s="2">
        <v>6990</v>
      </c>
      <c r="JIA1" s="2">
        <v>6991</v>
      </c>
      <c r="JIB1" s="2">
        <v>6992</v>
      </c>
      <c r="JIC1" s="2">
        <v>6993</v>
      </c>
      <c r="JID1" s="2">
        <v>6994</v>
      </c>
      <c r="JIE1" s="2">
        <v>6995</v>
      </c>
      <c r="JIF1" s="2">
        <v>6996</v>
      </c>
      <c r="JIG1" s="2">
        <v>6997</v>
      </c>
      <c r="JIH1" s="2">
        <v>6998</v>
      </c>
      <c r="JII1" s="2">
        <v>6999</v>
      </c>
      <c r="JIJ1" s="2">
        <v>7000</v>
      </c>
      <c r="JIK1" s="2">
        <v>7001</v>
      </c>
      <c r="JIL1" s="2">
        <v>7002</v>
      </c>
      <c r="JIM1" s="2">
        <v>7003</v>
      </c>
      <c r="JIN1" s="2">
        <v>7004</v>
      </c>
      <c r="JIO1" s="2">
        <v>7005</v>
      </c>
      <c r="JIP1" s="2">
        <v>7006</v>
      </c>
      <c r="JIQ1" s="2">
        <v>7007</v>
      </c>
      <c r="JIR1" s="2">
        <v>7008</v>
      </c>
      <c r="JIS1" s="2">
        <v>7009</v>
      </c>
      <c r="JIT1" s="2">
        <v>7010</v>
      </c>
      <c r="JIU1" s="2">
        <v>7011</v>
      </c>
      <c r="JIV1" s="2">
        <v>7012</v>
      </c>
      <c r="JIW1" s="2">
        <v>7013</v>
      </c>
      <c r="JIX1" s="2">
        <v>7014</v>
      </c>
      <c r="JIY1" s="2">
        <v>7015</v>
      </c>
      <c r="JIZ1" s="2">
        <v>7016</v>
      </c>
      <c r="JJA1" s="2">
        <v>7017</v>
      </c>
      <c r="JJB1" s="2">
        <v>7018</v>
      </c>
      <c r="JJC1" s="2">
        <v>7019</v>
      </c>
      <c r="JJD1" s="2">
        <v>7020</v>
      </c>
      <c r="JJE1" s="2">
        <v>7021</v>
      </c>
      <c r="JJF1" s="2">
        <v>7022</v>
      </c>
      <c r="JJG1" s="2">
        <v>7023</v>
      </c>
      <c r="JJH1" s="2">
        <v>7024</v>
      </c>
      <c r="JJI1" s="2">
        <v>7025</v>
      </c>
      <c r="JJJ1" s="2">
        <v>7026</v>
      </c>
      <c r="JJK1" s="2">
        <v>7027</v>
      </c>
      <c r="JJL1" s="2">
        <v>7028</v>
      </c>
      <c r="JJM1" s="2">
        <v>7029</v>
      </c>
      <c r="JJN1" s="2">
        <v>7030</v>
      </c>
      <c r="JJO1" s="2">
        <v>7031</v>
      </c>
      <c r="JJP1" s="2">
        <v>7032</v>
      </c>
      <c r="JJQ1" s="2">
        <v>7033</v>
      </c>
      <c r="JJR1" s="2">
        <v>7034</v>
      </c>
      <c r="JJS1" s="2">
        <v>7035</v>
      </c>
      <c r="JJT1" s="2">
        <v>7036</v>
      </c>
      <c r="JJU1" s="2">
        <v>7037</v>
      </c>
      <c r="JJV1" s="2">
        <v>7038</v>
      </c>
      <c r="JJW1" s="2">
        <v>7039</v>
      </c>
      <c r="JJX1" s="2">
        <v>7040</v>
      </c>
      <c r="JJY1" s="2">
        <v>7041</v>
      </c>
      <c r="JJZ1" s="2">
        <v>7042</v>
      </c>
      <c r="JKA1" s="2">
        <v>7043</v>
      </c>
      <c r="JKB1" s="2">
        <v>7044</v>
      </c>
      <c r="JKC1" s="2">
        <v>7045</v>
      </c>
      <c r="JKD1" s="2">
        <v>7046</v>
      </c>
      <c r="JKE1" s="2">
        <v>7047</v>
      </c>
      <c r="JKF1" s="2">
        <v>7048</v>
      </c>
      <c r="JKG1" s="2">
        <v>7049</v>
      </c>
      <c r="JKH1" s="2">
        <v>7050</v>
      </c>
      <c r="JKI1" s="2">
        <v>7051</v>
      </c>
      <c r="JKJ1" s="2">
        <v>7052</v>
      </c>
      <c r="JKK1" s="2">
        <v>7053</v>
      </c>
      <c r="JKL1" s="2">
        <v>7054</v>
      </c>
      <c r="JKM1" s="2">
        <v>7055</v>
      </c>
      <c r="JKN1" s="2">
        <v>7056</v>
      </c>
      <c r="JKO1" s="2">
        <v>7057</v>
      </c>
      <c r="JKP1" s="2">
        <v>7058</v>
      </c>
      <c r="JKQ1" s="2">
        <v>7059</v>
      </c>
      <c r="JKR1" s="2">
        <v>7060</v>
      </c>
      <c r="JKS1" s="2">
        <v>7061</v>
      </c>
      <c r="JKT1" s="2">
        <v>7062</v>
      </c>
      <c r="JKU1" s="2">
        <v>7063</v>
      </c>
      <c r="JKV1" s="2">
        <v>7064</v>
      </c>
      <c r="JKW1" s="2">
        <v>7065</v>
      </c>
      <c r="JKX1" s="2">
        <v>7066</v>
      </c>
      <c r="JKY1" s="2">
        <v>7067</v>
      </c>
      <c r="JKZ1" s="2">
        <v>7068</v>
      </c>
      <c r="JLA1" s="2">
        <v>7069</v>
      </c>
      <c r="JLB1" s="2">
        <v>7070</v>
      </c>
      <c r="JLC1" s="2">
        <v>7071</v>
      </c>
      <c r="JLD1" s="2">
        <v>7072</v>
      </c>
      <c r="JLE1" s="2">
        <v>7073</v>
      </c>
      <c r="JLF1" s="2">
        <v>7074</v>
      </c>
      <c r="JLG1" s="2">
        <v>7075</v>
      </c>
      <c r="JLH1" s="2">
        <v>7076</v>
      </c>
      <c r="JLI1" s="2">
        <v>7077</v>
      </c>
      <c r="JLJ1" s="2">
        <v>7078</v>
      </c>
      <c r="JLK1" s="2">
        <v>7079</v>
      </c>
      <c r="JLL1" s="2">
        <v>7080</v>
      </c>
      <c r="JLM1" s="2">
        <v>7081</v>
      </c>
      <c r="JLN1" s="2">
        <v>7082</v>
      </c>
      <c r="JLO1" s="2">
        <v>7083</v>
      </c>
      <c r="JLP1" s="2">
        <v>7084</v>
      </c>
      <c r="JLQ1" s="2">
        <v>7085</v>
      </c>
      <c r="JLR1" s="2">
        <v>7086</v>
      </c>
      <c r="JLS1" s="2">
        <v>7087</v>
      </c>
      <c r="JLT1" s="2">
        <v>7088</v>
      </c>
      <c r="JLU1" s="2">
        <v>7089</v>
      </c>
      <c r="JLV1" s="2">
        <v>7090</v>
      </c>
      <c r="JLW1" s="2">
        <v>7091</v>
      </c>
      <c r="JLX1" s="2">
        <v>7092</v>
      </c>
      <c r="JLY1" s="2">
        <v>7093</v>
      </c>
      <c r="JLZ1" s="2">
        <v>7094</v>
      </c>
      <c r="JMA1" s="2">
        <v>7095</v>
      </c>
      <c r="JMB1" s="2">
        <v>7096</v>
      </c>
      <c r="JMC1" s="2">
        <v>7097</v>
      </c>
      <c r="JMD1" s="2">
        <v>7098</v>
      </c>
      <c r="JME1" s="2">
        <v>7099</v>
      </c>
      <c r="JMF1" s="2">
        <v>7100</v>
      </c>
      <c r="JMG1" s="2">
        <v>7101</v>
      </c>
      <c r="JMH1" s="2">
        <v>7102</v>
      </c>
      <c r="JMI1" s="2">
        <v>7103</v>
      </c>
      <c r="JMJ1" s="2">
        <v>7104</v>
      </c>
      <c r="JMK1" s="2">
        <v>7105</v>
      </c>
      <c r="JML1" s="2">
        <v>7106</v>
      </c>
      <c r="JMM1" s="2">
        <v>7107</v>
      </c>
      <c r="JMN1" s="2">
        <v>7108</v>
      </c>
      <c r="JMO1" s="2">
        <v>7109</v>
      </c>
      <c r="JMP1" s="2">
        <v>7110</v>
      </c>
      <c r="JMQ1" s="2">
        <v>7111</v>
      </c>
      <c r="JMR1" s="2">
        <v>7112</v>
      </c>
      <c r="JMS1" s="2">
        <v>7113</v>
      </c>
      <c r="JMT1" s="2">
        <v>7114</v>
      </c>
      <c r="JMU1" s="2">
        <v>7115</v>
      </c>
      <c r="JMV1" s="2">
        <v>7116</v>
      </c>
      <c r="JMW1" s="2">
        <v>7117</v>
      </c>
      <c r="JMX1" s="2">
        <v>7118</v>
      </c>
      <c r="JMY1" s="2">
        <v>7119</v>
      </c>
      <c r="JMZ1" s="2">
        <v>7120</v>
      </c>
      <c r="JNA1" s="2">
        <v>7121</v>
      </c>
      <c r="JNB1" s="2">
        <v>7122</v>
      </c>
      <c r="JNC1" s="2">
        <v>7123</v>
      </c>
      <c r="JND1" s="2">
        <v>7124</v>
      </c>
      <c r="JNE1" s="2">
        <v>7125</v>
      </c>
      <c r="JNF1" s="2">
        <v>7126</v>
      </c>
      <c r="JNG1" s="2">
        <v>7127</v>
      </c>
      <c r="JNH1" s="2">
        <v>7128</v>
      </c>
      <c r="JNI1" s="2">
        <v>7129</v>
      </c>
      <c r="JNJ1" s="2">
        <v>7130</v>
      </c>
      <c r="JNK1" s="2">
        <v>7131</v>
      </c>
      <c r="JNL1" s="2">
        <v>7132</v>
      </c>
      <c r="JNM1" s="2">
        <v>7133</v>
      </c>
      <c r="JNN1" s="2">
        <v>7134</v>
      </c>
      <c r="JNO1" s="2">
        <v>7135</v>
      </c>
      <c r="JNP1" s="2">
        <v>7136</v>
      </c>
      <c r="JNQ1" s="2">
        <v>7137</v>
      </c>
      <c r="JNR1" s="2">
        <v>7138</v>
      </c>
      <c r="JNS1" s="2">
        <v>7139</v>
      </c>
      <c r="JNT1" s="2">
        <v>7140</v>
      </c>
      <c r="JNU1" s="2">
        <v>7141</v>
      </c>
      <c r="JNV1" s="2">
        <v>7142</v>
      </c>
      <c r="JNW1" s="2">
        <v>7143</v>
      </c>
      <c r="JNX1" s="2">
        <v>7144</v>
      </c>
      <c r="JNY1" s="2">
        <v>7145</v>
      </c>
      <c r="JNZ1" s="2">
        <v>7146</v>
      </c>
      <c r="JOA1" s="2">
        <v>7147</v>
      </c>
      <c r="JOB1" s="2">
        <v>7148</v>
      </c>
      <c r="JOC1" s="2">
        <v>7149</v>
      </c>
      <c r="JOD1" s="2">
        <v>7150</v>
      </c>
      <c r="JOE1" s="2">
        <v>7151</v>
      </c>
      <c r="JOF1" s="2">
        <v>7152</v>
      </c>
      <c r="JOG1" s="2">
        <v>7153</v>
      </c>
      <c r="JOH1" s="2">
        <v>7154</v>
      </c>
      <c r="JOI1" s="2">
        <v>7155</v>
      </c>
      <c r="JOJ1" s="2">
        <v>7156</v>
      </c>
      <c r="JOK1" s="2">
        <v>7157</v>
      </c>
      <c r="JOL1" s="2">
        <v>7158</v>
      </c>
      <c r="JOM1" s="2">
        <v>7159</v>
      </c>
      <c r="JON1" s="2">
        <v>7160</v>
      </c>
      <c r="JOO1" s="2">
        <v>7161</v>
      </c>
      <c r="JOP1" s="2">
        <v>7162</v>
      </c>
      <c r="JOQ1" s="2">
        <v>7163</v>
      </c>
      <c r="JOR1" s="2">
        <v>7164</v>
      </c>
      <c r="JOS1" s="2">
        <v>7165</v>
      </c>
      <c r="JOT1" s="2">
        <v>7166</v>
      </c>
      <c r="JOU1" s="2">
        <v>7167</v>
      </c>
      <c r="JOV1" s="2">
        <v>7168</v>
      </c>
      <c r="JOW1" s="2">
        <v>7169</v>
      </c>
      <c r="JOX1" s="2">
        <v>7170</v>
      </c>
      <c r="JOY1" s="2">
        <v>7171</v>
      </c>
      <c r="JOZ1" s="2">
        <v>7172</v>
      </c>
      <c r="JPA1" s="2">
        <v>7173</v>
      </c>
      <c r="JPB1" s="2">
        <v>7174</v>
      </c>
      <c r="JPC1" s="2">
        <v>7175</v>
      </c>
      <c r="JPD1" s="2">
        <v>7176</v>
      </c>
      <c r="JPE1" s="2">
        <v>7177</v>
      </c>
      <c r="JPF1" s="2">
        <v>7178</v>
      </c>
      <c r="JPG1" s="2">
        <v>7179</v>
      </c>
      <c r="JPH1" s="2">
        <v>7180</v>
      </c>
      <c r="JPI1" s="2">
        <v>7181</v>
      </c>
      <c r="JPJ1" s="2">
        <v>7182</v>
      </c>
      <c r="JPK1" s="2">
        <v>7183</v>
      </c>
      <c r="JPL1" s="2">
        <v>7184</v>
      </c>
      <c r="JPM1" s="2">
        <v>7185</v>
      </c>
      <c r="JPN1" s="2">
        <v>7186</v>
      </c>
      <c r="JPO1" s="2">
        <v>7187</v>
      </c>
      <c r="JPP1" s="2">
        <v>7188</v>
      </c>
      <c r="JPQ1" s="2">
        <v>7189</v>
      </c>
      <c r="JPR1" s="2">
        <v>7190</v>
      </c>
      <c r="JPS1" s="2">
        <v>7191</v>
      </c>
      <c r="JPT1" s="2">
        <v>7192</v>
      </c>
      <c r="JPU1" s="2">
        <v>7193</v>
      </c>
      <c r="JPV1" s="2">
        <v>7194</v>
      </c>
      <c r="JPW1" s="2">
        <v>7195</v>
      </c>
      <c r="JPX1" s="2">
        <v>7196</v>
      </c>
      <c r="JPY1" s="2">
        <v>7197</v>
      </c>
      <c r="JPZ1" s="2">
        <v>7198</v>
      </c>
      <c r="JQA1" s="2">
        <v>7199</v>
      </c>
      <c r="JQB1" s="2">
        <v>7200</v>
      </c>
      <c r="JQC1" s="2">
        <v>7201</v>
      </c>
      <c r="JQD1" s="2">
        <v>7202</v>
      </c>
      <c r="JQE1" s="2">
        <v>7203</v>
      </c>
      <c r="JQF1" s="2">
        <v>7204</v>
      </c>
      <c r="JQG1" s="2">
        <v>7205</v>
      </c>
      <c r="JQH1" s="2">
        <v>7206</v>
      </c>
      <c r="JQI1" s="2">
        <v>7207</v>
      </c>
      <c r="JQJ1" s="2">
        <v>7208</v>
      </c>
      <c r="JQK1" s="2">
        <v>7209</v>
      </c>
      <c r="JQL1" s="2">
        <v>7210</v>
      </c>
      <c r="JQM1" s="2">
        <v>7211</v>
      </c>
      <c r="JQN1" s="2">
        <v>7212</v>
      </c>
      <c r="JQO1" s="2">
        <v>7213</v>
      </c>
      <c r="JQP1" s="2">
        <v>7214</v>
      </c>
      <c r="JQQ1" s="2">
        <v>7215</v>
      </c>
      <c r="JQR1" s="2">
        <v>7216</v>
      </c>
      <c r="JQS1" s="2">
        <v>7217</v>
      </c>
      <c r="JQT1" s="2">
        <v>7218</v>
      </c>
      <c r="JQU1" s="2">
        <v>7219</v>
      </c>
      <c r="JQV1" s="2">
        <v>7220</v>
      </c>
      <c r="JQW1" s="2">
        <v>7221</v>
      </c>
      <c r="JQX1" s="2">
        <v>7222</v>
      </c>
      <c r="JQY1" s="2">
        <v>7223</v>
      </c>
      <c r="JQZ1" s="2">
        <v>7224</v>
      </c>
      <c r="JRA1" s="2">
        <v>7225</v>
      </c>
      <c r="JRB1" s="2">
        <v>7226</v>
      </c>
      <c r="JRC1" s="2">
        <v>7227</v>
      </c>
      <c r="JRD1" s="2">
        <v>7228</v>
      </c>
      <c r="JRE1" s="2">
        <v>7229</v>
      </c>
      <c r="JRF1" s="2">
        <v>7230</v>
      </c>
      <c r="JRG1" s="2">
        <v>7231</v>
      </c>
      <c r="JRH1" s="2">
        <v>7232</v>
      </c>
      <c r="JRI1" s="2">
        <v>7233</v>
      </c>
      <c r="JRJ1" s="2">
        <v>7234</v>
      </c>
      <c r="JRK1" s="2">
        <v>7235</v>
      </c>
      <c r="JRL1" s="2">
        <v>7236</v>
      </c>
      <c r="JRM1" s="2">
        <v>7237</v>
      </c>
      <c r="JRN1" s="2">
        <v>7238</v>
      </c>
      <c r="JRO1" s="2">
        <v>7239</v>
      </c>
      <c r="JRP1" s="2">
        <v>7240</v>
      </c>
      <c r="JRQ1" s="2">
        <v>7241</v>
      </c>
      <c r="JRR1" s="2">
        <v>7242</v>
      </c>
      <c r="JRS1" s="2">
        <v>7243</v>
      </c>
      <c r="JRT1" s="2">
        <v>7244</v>
      </c>
      <c r="JRU1" s="2">
        <v>7245</v>
      </c>
      <c r="JRV1" s="2">
        <v>7246</v>
      </c>
      <c r="JRW1" s="2">
        <v>7247</v>
      </c>
      <c r="JRX1" s="2">
        <v>7248</v>
      </c>
      <c r="JRY1" s="2">
        <v>7249</v>
      </c>
      <c r="JRZ1" s="2">
        <v>7250</v>
      </c>
      <c r="JSA1" s="2">
        <v>7251</v>
      </c>
      <c r="JSB1" s="2">
        <v>7252</v>
      </c>
      <c r="JSC1" s="2">
        <v>7253</v>
      </c>
      <c r="JSD1" s="2">
        <v>7254</v>
      </c>
      <c r="JSE1" s="2">
        <v>7255</v>
      </c>
      <c r="JSF1" s="2">
        <v>7256</v>
      </c>
      <c r="JSG1" s="2">
        <v>7257</v>
      </c>
      <c r="JSH1" s="2">
        <v>7258</v>
      </c>
      <c r="JSI1" s="2">
        <v>7259</v>
      </c>
      <c r="JSJ1" s="2">
        <v>7260</v>
      </c>
      <c r="JSK1" s="2">
        <v>7261</v>
      </c>
      <c r="JSL1" s="2">
        <v>7262</v>
      </c>
      <c r="JSM1" s="2">
        <v>7263</v>
      </c>
      <c r="JSN1" s="2">
        <v>7264</v>
      </c>
      <c r="JSO1" s="2">
        <v>7265</v>
      </c>
      <c r="JSP1" s="2">
        <v>7266</v>
      </c>
      <c r="JSQ1" s="2">
        <v>7267</v>
      </c>
      <c r="JSR1" s="2">
        <v>7268</v>
      </c>
      <c r="JSS1" s="2">
        <v>7269</v>
      </c>
      <c r="JST1" s="2">
        <v>7270</v>
      </c>
      <c r="JSU1" s="2">
        <v>7271</v>
      </c>
      <c r="JSV1" s="2">
        <v>7272</v>
      </c>
      <c r="JSW1" s="2">
        <v>7273</v>
      </c>
      <c r="JSX1" s="2">
        <v>7274</v>
      </c>
      <c r="JSY1" s="2">
        <v>7275</v>
      </c>
      <c r="JSZ1" s="2">
        <v>7276</v>
      </c>
      <c r="JTA1" s="2">
        <v>7277</v>
      </c>
      <c r="JTB1" s="2">
        <v>7278</v>
      </c>
      <c r="JTC1" s="2">
        <v>7279</v>
      </c>
      <c r="JTD1" s="2">
        <v>7280</v>
      </c>
      <c r="JTE1" s="2">
        <v>7281</v>
      </c>
      <c r="JTF1" s="2">
        <v>7282</v>
      </c>
      <c r="JTG1" s="2">
        <v>7283</v>
      </c>
      <c r="JTH1" s="2">
        <v>7284</v>
      </c>
      <c r="JTI1" s="2">
        <v>7285</v>
      </c>
      <c r="JTJ1" s="2">
        <v>7286</v>
      </c>
      <c r="JTK1" s="2">
        <v>7287</v>
      </c>
      <c r="JTL1" s="2">
        <v>7288</v>
      </c>
      <c r="JTM1" s="2">
        <v>7289</v>
      </c>
      <c r="JTN1" s="2">
        <v>7290</v>
      </c>
      <c r="JTO1" s="2">
        <v>7291</v>
      </c>
      <c r="JTP1" s="2">
        <v>7292</v>
      </c>
      <c r="JTQ1" s="2">
        <v>7293</v>
      </c>
      <c r="JTR1" s="2">
        <v>7294</v>
      </c>
      <c r="JTS1" s="2">
        <v>7295</v>
      </c>
      <c r="JTT1" s="2">
        <v>7296</v>
      </c>
      <c r="JTU1" s="2">
        <v>7297</v>
      </c>
      <c r="JTV1" s="2">
        <v>7298</v>
      </c>
      <c r="JTW1" s="2">
        <v>7299</v>
      </c>
      <c r="JTX1" s="2">
        <v>7300</v>
      </c>
      <c r="JTY1" s="2">
        <v>7301</v>
      </c>
      <c r="JTZ1" s="2">
        <v>7302</v>
      </c>
      <c r="JUA1" s="2">
        <v>7303</v>
      </c>
      <c r="JUB1" s="2">
        <v>7304</v>
      </c>
      <c r="JUC1" s="2">
        <v>7305</v>
      </c>
      <c r="JUD1" s="2">
        <v>7306</v>
      </c>
      <c r="JUE1" s="2">
        <v>7307</v>
      </c>
      <c r="JUF1" s="2">
        <v>7308</v>
      </c>
      <c r="JUG1" s="2">
        <v>7309</v>
      </c>
      <c r="JUH1" s="2">
        <v>7310</v>
      </c>
      <c r="JUI1" s="2">
        <v>7311</v>
      </c>
      <c r="JUJ1" s="2">
        <v>7312</v>
      </c>
      <c r="JUK1" s="2">
        <v>7313</v>
      </c>
      <c r="JUL1" s="2">
        <v>7314</v>
      </c>
      <c r="JUM1" s="2">
        <v>7315</v>
      </c>
      <c r="JUN1" s="2">
        <v>7316</v>
      </c>
      <c r="JUO1" s="2">
        <v>7317</v>
      </c>
      <c r="JUP1" s="2">
        <v>7318</v>
      </c>
      <c r="JUQ1" s="2">
        <v>7319</v>
      </c>
      <c r="JUR1" s="2">
        <v>7320</v>
      </c>
      <c r="JUS1" s="2">
        <v>7321</v>
      </c>
      <c r="JUT1" s="2">
        <v>7322</v>
      </c>
      <c r="JUU1" s="2">
        <v>7323</v>
      </c>
      <c r="JUV1" s="2">
        <v>7324</v>
      </c>
      <c r="JUW1" s="2">
        <v>7325</v>
      </c>
      <c r="JUX1" s="2">
        <v>7326</v>
      </c>
      <c r="JUY1" s="2">
        <v>7327</v>
      </c>
      <c r="JUZ1" s="2">
        <v>7328</v>
      </c>
      <c r="JVA1" s="2">
        <v>7329</v>
      </c>
      <c r="JVB1" s="2">
        <v>7330</v>
      </c>
      <c r="JVC1" s="2">
        <v>7331</v>
      </c>
      <c r="JVD1" s="2">
        <v>7332</v>
      </c>
      <c r="JVE1" s="2">
        <v>7333</v>
      </c>
      <c r="JVF1" s="2">
        <v>7334</v>
      </c>
      <c r="JVG1" s="2">
        <v>7335</v>
      </c>
      <c r="JVH1" s="2">
        <v>7336</v>
      </c>
      <c r="JVI1" s="2">
        <v>7337</v>
      </c>
      <c r="JVJ1" s="2">
        <v>7338</v>
      </c>
      <c r="JVK1" s="2">
        <v>7339</v>
      </c>
      <c r="JVL1" s="2">
        <v>7340</v>
      </c>
      <c r="JVM1" s="2">
        <v>7341</v>
      </c>
      <c r="JVN1" s="2">
        <v>7342</v>
      </c>
      <c r="JVO1" s="2">
        <v>7343</v>
      </c>
      <c r="JVP1" s="2">
        <v>7344</v>
      </c>
      <c r="JVQ1" s="2">
        <v>7345</v>
      </c>
      <c r="JVR1" s="2">
        <v>7346</v>
      </c>
      <c r="JVS1" s="2">
        <v>7347</v>
      </c>
      <c r="JVT1" s="2">
        <v>7348</v>
      </c>
      <c r="JVU1" s="2">
        <v>7349</v>
      </c>
      <c r="JVV1" s="2">
        <v>7350</v>
      </c>
      <c r="JVW1" s="2">
        <v>7351</v>
      </c>
      <c r="JVX1" s="2">
        <v>7352</v>
      </c>
      <c r="JVY1" s="2">
        <v>7353</v>
      </c>
      <c r="JVZ1" s="2">
        <v>7354</v>
      </c>
      <c r="JWA1" s="2">
        <v>7355</v>
      </c>
      <c r="JWB1" s="2">
        <v>7356</v>
      </c>
      <c r="JWC1" s="2">
        <v>7357</v>
      </c>
      <c r="JWD1" s="2">
        <v>7358</v>
      </c>
      <c r="JWE1" s="2">
        <v>7359</v>
      </c>
      <c r="JWF1" s="2">
        <v>7360</v>
      </c>
      <c r="JWG1" s="2">
        <v>7361</v>
      </c>
      <c r="JWH1" s="2">
        <v>7362</v>
      </c>
      <c r="JWI1" s="2">
        <v>7363</v>
      </c>
      <c r="JWJ1" s="2">
        <v>7364</v>
      </c>
      <c r="JWK1" s="2">
        <v>7365</v>
      </c>
      <c r="JWL1" s="2">
        <v>7366</v>
      </c>
      <c r="JWM1" s="2">
        <v>7367</v>
      </c>
      <c r="JWN1" s="2">
        <v>7368</v>
      </c>
      <c r="JWO1" s="2">
        <v>7369</v>
      </c>
      <c r="JWP1" s="2">
        <v>7370</v>
      </c>
      <c r="JWQ1" s="2">
        <v>7371</v>
      </c>
      <c r="JWR1" s="2">
        <v>7372</v>
      </c>
      <c r="JWS1" s="2">
        <v>7373</v>
      </c>
      <c r="JWT1" s="2">
        <v>7374</v>
      </c>
      <c r="JWU1" s="2">
        <v>7375</v>
      </c>
      <c r="JWV1" s="2">
        <v>7376</v>
      </c>
      <c r="JWW1" s="2">
        <v>7377</v>
      </c>
      <c r="JWX1" s="2">
        <v>7378</v>
      </c>
      <c r="JWY1" s="2">
        <v>7379</v>
      </c>
      <c r="JWZ1" s="2">
        <v>7380</v>
      </c>
      <c r="JXA1" s="2">
        <v>7381</v>
      </c>
      <c r="JXB1" s="2">
        <v>7382</v>
      </c>
      <c r="JXC1" s="2">
        <v>7383</v>
      </c>
      <c r="JXD1" s="2">
        <v>7384</v>
      </c>
      <c r="JXE1" s="2">
        <v>7385</v>
      </c>
      <c r="JXF1" s="2">
        <v>7386</v>
      </c>
      <c r="JXG1" s="2">
        <v>7387</v>
      </c>
      <c r="JXH1" s="2">
        <v>7388</v>
      </c>
      <c r="JXI1" s="2">
        <v>7389</v>
      </c>
      <c r="JXJ1" s="2">
        <v>7390</v>
      </c>
      <c r="JXK1" s="2">
        <v>7391</v>
      </c>
      <c r="JXL1" s="2">
        <v>7392</v>
      </c>
      <c r="JXM1" s="2">
        <v>7393</v>
      </c>
      <c r="JXN1" s="2">
        <v>7394</v>
      </c>
      <c r="JXO1" s="2">
        <v>7395</v>
      </c>
      <c r="JXP1" s="2">
        <v>7396</v>
      </c>
      <c r="JXQ1" s="2">
        <v>7397</v>
      </c>
      <c r="JXR1" s="2">
        <v>7398</v>
      </c>
      <c r="JXS1" s="2">
        <v>7399</v>
      </c>
      <c r="JXT1" s="2">
        <v>7400</v>
      </c>
      <c r="JXU1" s="2">
        <v>7401</v>
      </c>
      <c r="JXV1" s="2">
        <v>7402</v>
      </c>
      <c r="JXW1" s="2">
        <v>7403</v>
      </c>
      <c r="JXX1" s="2">
        <v>7404</v>
      </c>
      <c r="JXY1" s="2">
        <v>7405</v>
      </c>
      <c r="JXZ1" s="2">
        <v>7406</v>
      </c>
      <c r="JYA1" s="2">
        <v>7407</v>
      </c>
      <c r="JYB1" s="2">
        <v>7408</v>
      </c>
      <c r="JYC1" s="2">
        <v>7409</v>
      </c>
      <c r="JYD1" s="2">
        <v>7410</v>
      </c>
      <c r="JYE1" s="2">
        <v>7411</v>
      </c>
      <c r="JYF1" s="2">
        <v>7412</v>
      </c>
      <c r="JYG1" s="2">
        <v>7413</v>
      </c>
      <c r="JYH1" s="2">
        <v>7414</v>
      </c>
      <c r="JYI1" s="2">
        <v>7415</v>
      </c>
      <c r="JYJ1" s="2">
        <v>7416</v>
      </c>
      <c r="JYK1" s="2">
        <v>7417</v>
      </c>
      <c r="JYL1" s="2">
        <v>7418</v>
      </c>
      <c r="JYM1" s="2">
        <v>7419</v>
      </c>
      <c r="JYN1" s="2">
        <v>7420</v>
      </c>
      <c r="JYO1" s="2">
        <v>7421</v>
      </c>
      <c r="JYP1" s="2">
        <v>7422</v>
      </c>
      <c r="JYQ1" s="2">
        <v>7423</v>
      </c>
      <c r="JYR1" s="2">
        <v>7424</v>
      </c>
      <c r="JYS1" s="2">
        <v>7425</v>
      </c>
      <c r="JYT1" s="2">
        <v>7426</v>
      </c>
      <c r="JYU1" s="2">
        <v>7427</v>
      </c>
      <c r="JYV1" s="2">
        <v>7428</v>
      </c>
      <c r="JYW1" s="2">
        <v>7429</v>
      </c>
      <c r="JYX1" s="2">
        <v>7430</v>
      </c>
      <c r="JYY1" s="2">
        <v>7431</v>
      </c>
      <c r="JYZ1" s="2">
        <v>7432</v>
      </c>
      <c r="JZA1" s="2">
        <v>7433</v>
      </c>
      <c r="JZB1" s="2">
        <v>7434</v>
      </c>
      <c r="JZC1" s="2">
        <v>7435</v>
      </c>
      <c r="JZD1" s="2">
        <v>7436</v>
      </c>
      <c r="JZE1" s="2">
        <v>7437</v>
      </c>
      <c r="JZF1" s="2">
        <v>7438</v>
      </c>
      <c r="JZG1" s="2">
        <v>7439</v>
      </c>
      <c r="JZH1" s="2">
        <v>7440</v>
      </c>
      <c r="JZI1" s="2">
        <v>7441</v>
      </c>
      <c r="JZJ1" s="2">
        <v>7442</v>
      </c>
      <c r="JZK1" s="2">
        <v>7443</v>
      </c>
      <c r="JZL1" s="2">
        <v>7444</v>
      </c>
      <c r="JZM1" s="2">
        <v>7445</v>
      </c>
      <c r="JZN1" s="2">
        <v>7446</v>
      </c>
      <c r="JZO1" s="2">
        <v>7447</v>
      </c>
      <c r="JZP1" s="2">
        <v>7448</v>
      </c>
      <c r="JZQ1" s="2">
        <v>7449</v>
      </c>
      <c r="JZR1" s="2">
        <v>7450</v>
      </c>
      <c r="JZS1" s="2">
        <v>7451</v>
      </c>
      <c r="JZT1" s="2">
        <v>7452</v>
      </c>
      <c r="JZU1" s="2">
        <v>7453</v>
      </c>
      <c r="JZV1" s="2">
        <v>7454</v>
      </c>
      <c r="JZW1" s="2">
        <v>7455</v>
      </c>
      <c r="JZX1" s="2">
        <v>7456</v>
      </c>
      <c r="JZY1" s="2">
        <v>7457</v>
      </c>
      <c r="JZZ1" s="2">
        <v>7458</v>
      </c>
      <c r="KAA1" s="2">
        <v>7459</v>
      </c>
      <c r="KAB1" s="2">
        <v>7460</v>
      </c>
      <c r="KAC1" s="2">
        <v>7461</v>
      </c>
      <c r="KAD1" s="2">
        <v>7462</v>
      </c>
      <c r="KAE1" s="2">
        <v>7463</v>
      </c>
      <c r="KAF1" s="2">
        <v>7464</v>
      </c>
      <c r="KAG1" s="2">
        <v>7465</v>
      </c>
      <c r="KAH1" s="2">
        <v>7466</v>
      </c>
      <c r="KAI1" s="2">
        <v>7467</v>
      </c>
      <c r="KAJ1" s="2">
        <v>7468</v>
      </c>
      <c r="KAK1" s="2">
        <v>7469</v>
      </c>
      <c r="KAL1" s="2">
        <v>7470</v>
      </c>
      <c r="KAM1" s="2">
        <v>7471</v>
      </c>
      <c r="KAN1" s="2">
        <v>7472</v>
      </c>
      <c r="KAO1" s="2">
        <v>7473</v>
      </c>
      <c r="KAP1" s="2">
        <v>7474</v>
      </c>
      <c r="KAQ1" s="2">
        <v>7475</v>
      </c>
      <c r="KAR1" s="2">
        <v>7476</v>
      </c>
      <c r="KAS1" s="2">
        <v>7477</v>
      </c>
      <c r="KAT1" s="2">
        <v>7478</v>
      </c>
      <c r="KAU1" s="2">
        <v>7479</v>
      </c>
      <c r="KAV1" s="2">
        <v>7480</v>
      </c>
      <c r="KAW1" s="2">
        <v>7481</v>
      </c>
      <c r="KAX1" s="2">
        <v>7482</v>
      </c>
      <c r="KAY1" s="2">
        <v>7483</v>
      </c>
      <c r="KAZ1" s="2">
        <v>7484</v>
      </c>
      <c r="KBA1" s="2">
        <v>7485</v>
      </c>
      <c r="KBB1" s="2">
        <v>7486</v>
      </c>
      <c r="KBC1" s="2">
        <v>7487</v>
      </c>
      <c r="KBD1" s="2">
        <v>7488</v>
      </c>
      <c r="KBE1" s="2">
        <v>7489</v>
      </c>
      <c r="KBF1" s="2">
        <v>7490</v>
      </c>
      <c r="KBG1" s="2">
        <v>7491</v>
      </c>
      <c r="KBH1" s="2">
        <v>7492</v>
      </c>
      <c r="KBI1" s="2">
        <v>7493</v>
      </c>
      <c r="KBJ1" s="2">
        <v>7494</v>
      </c>
      <c r="KBK1" s="2">
        <v>7495</v>
      </c>
      <c r="KBL1" s="2">
        <v>7496</v>
      </c>
      <c r="KBM1" s="2">
        <v>7497</v>
      </c>
      <c r="KBN1" s="2">
        <v>7498</v>
      </c>
      <c r="KBO1" s="2">
        <v>7499</v>
      </c>
      <c r="KBP1" s="2">
        <v>7500</v>
      </c>
      <c r="KBQ1" s="2">
        <v>7501</v>
      </c>
      <c r="KBR1" s="2">
        <v>7502</v>
      </c>
      <c r="KBS1" s="2">
        <v>7503</v>
      </c>
      <c r="KBT1" s="2">
        <v>7504</v>
      </c>
      <c r="KBU1" s="2">
        <v>7505</v>
      </c>
      <c r="KBV1" s="2">
        <v>7506</v>
      </c>
      <c r="KBW1" s="2">
        <v>7507</v>
      </c>
      <c r="KBX1" s="2">
        <v>7508</v>
      </c>
      <c r="KBY1" s="2">
        <v>7509</v>
      </c>
      <c r="KBZ1" s="2">
        <v>7510</v>
      </c>
      <c r="KCA1" s="2">
        <v>7511</v>
      </c>
      <c r="KCB1" s="2">
        <v>7512</v>
      </c>
      <c r="KCC1" s="2">
        <v>7513</v>
      </c>
      <c r="KCD1" s="2">
        <v>7514</v>
      </c>
      <c r="KCE1" s="2">
        <v>7515</v>
      </c>
      <c r="KCF1" s="2">
        <v>7516</v>
      </c>
      <c r="KCG1" s="2">
        <v>7517</v>
      </c>
      <c r="KCH1" s="2">
        <v>7518</v>
      </c>
      <c r="KCI1" s="2">
        <v>7519</v>
      </c>
      <c r="KCJ1" s="2">
        <v>7520</v>
      </c>
      <c r="KCK1" s="2">
        <v>7521</v>
      </c>
      <c r="KCL1" s="2">
        <v>7522</v>
      </c>
      <c r="KCM1" s="2">
        <v>7523</v>
      </c>
      <c r="KCN1" s="2">
        <v>7524</v>
      </c>
      <c r="KCO1" s="2">
        <v>7525</v>
      </c>
      <c r="KCP1" s="2">
        <v>7526</v>
      </c>
      <c r="KCQ1" s="2">
        <v>7527</v>
      </c>
      <c r="KCR1" s="2">
        <v>7528</v>
      </c>
      <c r="KCS1" s="2">
        <v>7529</v>
      </c>
      <c r="KCT1" s="2">
        <v>7530</v>
      </c>
      <c r="KCU1" s="2">
        <v>7531</v>
      </c>
      <c r="KCV1" s="2">
        <v>7532</v>
      </c>
      <c r="KCW1" s="2">
        <v>7533</v>
      </c>
      <c r="KCX1" s="2">
        <v>7534</v>
      </c>
      <c r="KCY1" s="2">
        <v>7535</v>
      </c>
      <c r="KCZ1" s="2">
        <v>7536</v>
      </c>
      <c r="KDA1" s="2">
        <v>7537</v>
      </c>
      <c r="KDB1" s="2">
        <v>7538</v>
      </c>
      <c r="KDC1" s="2">
        <v>7539</v>
      </c>
      <c r="KDD1" s="2">
        <v>7540</v>
      </c>
      <c r="KDE1" s="2">
        <v>7541</v>
      </c>
      <c r="KDF1" s="2">
        <v>7542</v>
      </c>
      <c r="KDG1" s="2">
        <v>7543</v>
      </c>
      <c r="KDH1" s="2">
        <v>7544</v>
      </c>
      <c r="KDI1" s="2">
        <v>7545</v>
      </c>
      <c r="KDJ1" s="2">
        <v>7546</v>
      </c>
      <c r="KDK1" s="2">
        <v>7547</v>
      </c>
      <c r="KDL1" s="2">
        <v>7548</v>
      </c>
      <c r="KDM1" s="2">
        <v>7549</v>
      </c>
      <c r="KDN1" s="2">
        <v>7550</v>
      </c>
      <c r="KDO1" s="2">
        <v>7551</v>
      </c>
      <c r="KDP1" s="2">
        <v>7552</v>
      </c>
      <c r="KDQ1" s="2">
        <v>7553</v>
      </c>
      <c r="KDR1" s="2">
        <v>7554</v>
      </c>
      <c r="KDS1" s="2">
        <v>7555</v>
      </c>
      <c r="KDT1" s="2">
        <v>7556</v>
      </c>
      <c r="KDU1" s="2">
        <v>7557</v>
      </c>
      <c r="KDV1" s="2">
        <v>7558</v>
      </c>
      <c r="KDW1" s="2">
        <v>7559</v>
      </c>
      <c r="KDX1" s="2">
        <v>7560</v>
      </c>
      <c r="KDY1" s="2">
        <v>7561</v>
      </c>
      <c r="KDZ1" s="2">
        <v>7562</v>
      </c>
      <c r="KEA1" s="2">
        <v>7563</v>
      </c>
      <c r="KEB1" s="2">
        <v>7564</v>
      </c>
      <c r="KEC1" s="2">
        <v>7565</v>
      </c>
      <c r="KED1" s="2">
        <v>7566</v>
      </c>
      <c r="KEE1" s="2">
        <v>7567</v>
      </c>
      <c r="KEF1" s="2">
        <v>7568</v>
      </c>
      <c r="KEG1" s="2">
        <v>7569</v>
      </c>
      <c r="KEH1" s="2">
        <v>7570</v>
      </c>
      <c r="KEI1" s="2">
        <v>7571</v>
      </c>
      <c r="KEJ1" s="2">
        <v>7572</v>
      </c>
      <c r="KEK1" s="2">
        <v>7573</v>
      </c>
      <c r="KEL1" s="2">
        <v>7574</v>
      </c>
      <c r="KEM1" s="2">
        <v>7575</v>
      </c>
      <c r="KEN1" s="2">
        <v>7576</v>
      </c>
      <c r="KEO1" s="2">
        <v>7577</v>
      </c>
      <c r="KEP1" s="2">
        <v>7578</v>
      </c>
      <c r="KEQ1" s="2">
        <v>7579</v>
      </c>
      <c r="KER1" s="2">
        <v>7580</v>
      </c>
      <c r="KES1" s="2">
        <v>7581</v>
      </c>
      <c r="KET1" s="2">
        <v>7582</v>
      </c>
      <c r="KEU1" s="2">
        <v>7583</v>
      </c>
      <c r="KEV1" s="2">
        <v>7584</v>
      </c>
      <c r="KEW1" s="2">
        <v>7585</v>
      </c>
      <c r="KEX1" s="2">
        <v>7586</v>
      </c>
      <c r="KEY1" s="2">
        <v>7587</v>
      </c>
      <c r="KEZ1" s="2">
        <v>7588</v>
      </c>
      <c r="KFA1" s="2">
        <v>7589</v>
      </c>
      <c r="KFB1" s="2">
        <v>7590</v>
      </c>
      <c r="KFC1" s="2">
        <v>7591</v>
      </c>
      <c r="KFD1" s="2">
        <v>7592</v>
      </c>
      <c r="KFE1" s="2">
        <v>7593</v>
      </c>
      <c r="KFF1" s="2">
        <v>7594</v>
      </c>
      <c r="KFG1" s="2">
        <v>7595</v>
      </c>
      <c r="KFH1" s="2">
        <v>7596</v>
      </c>
      <c r="KFI1" s="2">
        <v>7597</v>
      </c>
      <c r="KFJ1" s="2">
        <v>7598</v>
      </c>
      <c r="KFK1" s="2">
        <v>7599</v>
      </c>
      <c r="KFL1" s="2">
        <v>7600</v>
      </c>
      <c r="KFM1" s="2">
        <v>7601</v>
      </c>
      <c r="KFN1" s="2">
        <v>7602</v>
      </c>
      <c r="KFO1" s="2">
        <v>7603</v>
      </c>
      <c r="KFP1" s="2">
        <v>7604</v>
      </c>
      <c r="KFQ1" s="2">
        <v>7605</v>
      </c>
      <c r="KFR1" s="2">
        <v>7606</v>
      </c>
      <c r="KFS1" s="2">
        <v>7607</v>
      </c>
      <c r="KFT1" s="2">
        <v>7608</v>
      </c>
      <c r="KFU1" s="2">
        <v>7609</v>
      </c>
      <c r="KFV1" s="2">
        <v>7610</v>
      </c>
      <c r="KFW1" s="2">
        <v>7611</v>
      </c>
      <c r="KFX1" s="2">
        <v>7612</v>
      </c>
      <c r="KFY1" s="2">
        <v>7613</v>
      </c>
      <c r="KFZ1" s="2">
        <v>7614</v>
      </c>
      <c r="KGA1" s="2">
        <v>7615</v>
      </c>
      <c r="KGB1" s="2">
        <v>7616</v>
      </c>
      <c r="KGC1" s="2">
        <v>7617</v>
      </c>
      <c r="KGD1" s="2">
        <v>7618</v>
      </c>
      <c r="KGE1" s="2">
        <v>7619</v>
      </c>
      <c r="KGF1" s="2">
        <v>7620</v>
      </c>
      <c r="KGG1" s="2">
        <v>7621</v>
      </c>
      <c r="KGH1" s="2">
        <v>7622</v>
      </c>
      <c r="KGI1" s="2">
        <v>7623</v>
      </c>
      <c r="KGJ1" s="2">
        <v>7624</v>
      </c>
      <c r="KGK1" s="2">
        <v>7625</v>
      </c>
      <c r="KGL1" s="2">
        <v>7626</v>
      </c>
      <c r="KGM1" s="2">
        <v>7627</v>
      </c>
      <c r="KGN1" s="2">
        <v>7628</v>
      </c>
      <c r="KGO1" s="2">
        <v>7629</v>
      </c>
      <c r="KGP1" s="2">
        <v>7630</v>
      </c>
      <c r="KGQ1" s="2">
        <v>7631</v>
      </c>
      <c r="KGR1" s="2">
        <v>7632</v>
      </c>
      <c r="KGS1" s="2">
        <v>7633</v>
      </c>
      <c r="KGT1" s="2">
        <v>7634</v>
      </c>
      <c r="KGU1" s="2">
        <v>7635</v>
      </c>
      <c r="KGV1" s="2">
        <v>7636</v>
      </c>
      <c r="KGW1" s="2">
        <v>7637</v>
      </c>
      <c r="KGX1" s="2">
        <v>7638</v>
      </c>
      <c r="KGY1" s="2">
        <v>7639</v>
      </c>
      <c r="KGZ1" s="2">
        <v>7640</v>
      </c>
      <c r="KHA1" s="2">
        <v>7641</v>
      </c>
      <c r="KHB1" s="2">
        <v>7642</v>
      </c>
      <c r="KHC1" s="2">
        <v>7643</v>
      </c>
      <c r="KHD1" s="2">
        <v>7644</v>
      </c>
      <c r="KHE1" s="2">
        <v>7645</v>
      </c>
      <c r="KHF1" s="2">
        <v>7646</v>
      </c>
      <c r="KHG1" s="2">
        <v>7647</v>
      </c>
      <c r="KHH1" s="2">
        <v>7648</v>
      </c>
      <c r="KHI1" s="2">
        <v>7649</v>
      </c>
      <c r="KHJ1" s="2">
        <v>7650</v>
      </c>
      <c r="KHK1" s="2">
        <v>7651</v>
      </c>
      <c r="KHL1" s="2">
        <v>7652</v>
      </c>
      <c r="KHM1" s="2">
        <v>7653</v>
      </c>
      <c r="KHN1" s="2">
        <v>7654</v>
      </c>
      <c r="KHO1" s="2">
        <v>7655</v>
      </c>
      <c r="KHP1" s="2">
        <v>7656</v>
      </c>
      <c r="KHQ1" s="2">
        <v>7657</v>
      </c>
      <c r="KHR1" s="2">
        <v>7658</v>
      </c>
      <c r="KHS1" s="2">
        <v>7659</v>
      </c>
      <c r="KHT1" s="2">
        <v>7660</v>
      </c>
      <c r="KHU1" s="2">
        <v>7661</v>
      </c>
      <c r="KHV1" s="2">
        <v>7662</v>
      </c>
      <c r="KHW1" s="2">
        <v>7663</v>
      </c>
      <c r="KHX1" s="2">
        <v>7664</v>
      </c>
      <c r="KHY1" s="2">
        <v>7665</v>
      </c>
      <c r="KHZ1" s="2">
        <v>7666</v>
      </c>
      <c r="KIA1" s="2">
        <v>7667</v>
      </c>
      <c r="KIB1" s="2">
        <v>7668</v>
      </c>
      <c r="KIC1" s="2">
        <v>7669</v>
      </c>
      <c r="KID1" s="2">
        <v>7670</v>
      </c>
      <c r="KIE1" s="2">
        <v>7671</v>
      </c>
      <c r="KIF1" s="2">
        <v>7672</v>
      </c>
      <c r="KIG1" s="2">
        <v>7673</v>
      </c>
      <c r="KIH1" s="2">
        <v>7674</v>
      </c>
      <c r="KII1" s="2">
        <v>7675</v>
      </c>
      <c r="KIJ1" s="2">
        <v>7676</v>
      </c>
      <c r="KIK1" s="2">
        <v>7677</v>
      </c>
      <c r="KIL1" s="2">
        <v>7678</v>
      </c>
      <c r="KIM1" s="2">
        <v>7679</v>
      </c>
      <c r="KIN1" s="2">
        <v>7680</v>
      </c>
      <c r="KIO1" s="2">
        <v>7681</v>
      </c>
      <c r="KIP1" s="2">
        <v>7682</v>
      </c>
      <c r="KIQ1" s="2">
        <v>7683</v>
      </c>
      <c r="KIR1" s="2">
        <v>7684</v>
      </c>
      <c r="KIS1" s="2">
        <v>7685</v>
      </c>
      <c r="KIT1" s="2">
        <v>7686</v>
      </c>
      <c r="KIU1" s="2">
        <v>7687</v>
      </c>
      <c r="KIV1" s="2">
        <v>7688</v>
      </c>
      <c r="KIW1" s="2">
        <v>7689</v>
      </c>
      <c r="KIX1" s="2">
        <v>7690</v>
      </c>
      <c r="KIY1" s="2">
        <v>7691</v>
      </c>
      <c r="KIZ1" s="2">
        <v>7692</v>
      </c>
      <c r="KJA1" s="2">
        <v>7693</v>
      </c>
      <c r="KJB1" s="2">
        <v>7694</v>
      </c>
      <c r="KJC1" s="2">
        <v>7695</v>
      </c>
      <c r="KJD1" s="2">
        <v>7696</v>
      </c>
      <c r="KJE1" s="2">
        <v>7697</v>
      </c>
      <c r="KJF1" s="2">
        <v>7698</v>
      </c>
      <c r="KJG1" s="2">
        <v>7699</v>
      </c>
      <c r="KJH1" s="2">
        <v>7700</v>
      </c>
      <c r="KJI1" s="2">
        <v>7701</v>
      </c>
      <c r="KJJ1" s="2">
        <v>7702</v>
      </c>
      <c r="KJK1" s="2">
        <v>7703</v>
      </c>
      <c r="KJL1" s="2">
        <v>7704</v>
      </c>
      <c r="KJM1" s="2">
        <v>7705</v>
      </c>
      <c r="KJN1" s="2">
        <v>7706</v>
      </c>
      <c r="KJO1" s="2">
        <v>7707</v>
      </c>
      <c r="KJP1" s="2">
        <v>7708</v>
      </c>
      <c r="KJQ1" s="2">
        <v>7709</v>
      </c>
      <c r="KJR1" s="2">
        <v>7710</v>
      </c>
      <c r="KJS1" s="2">
        <v>7711</v>
      </c>
      <c r="KJT1" s="2">
        <v>7712</v>
      </c>
      <c r="KJU1" s="2">
        <v>7713</v>
      </c>
      <c r="KJV1" s="2">
        <v>7714</v>
      </c>
      <c r="KJW1" s="2">
        <v>7715</v>
      </c>
      <c r="KJX1" s="2">
        <v>7716</v>
      </c>
      <c r="KJY1" s="2">
        <v>7717</v>
      </c>
      <c r="KJZ1" s="2">
        <v>7718</v>
      </c>
      <c r="KKA1" s="2">
        <v>7719</v>
      </c>
      <c r="KKB1" s="2">
        <v>7720</v>
      </c>
      <c r="KKC1" s="2">
        <v>7721</v>
      </c>
      <c r="KKD1" s="2">
        <v>7722</v>
      </c>
      <c r="KKE1" s="2">
        <v>7723</v>
      </c>
      <c r="KKF1" s="2">
        <v>7724</v>
      </c>
      <c r="KKG1" s="2">
        <v>7725</v>
      </c>
      <c r="KKH1" s="2">
        <v>7726</v>
      </c>
      <c r="KKI1" s="2">
        <v>7727</v>
      </c>
      <c r="KKJ1" s="2">
        <v>7728</v>
      </c>
      <c r="KKK1" s="2">
        <v>7729</v>
      </c>
      <c r="KKL1" s="2">
        <v>7730</v>
      </c>
      <c r="KKM1" s="2">
        <v>7731</v>
      </c>
      <c r="KKN1" s="2">
        <v>7732</v>
      </c>
      <c r="KKO1" s="2">
        <v>7733</v>
      </c>
      <c r="KKP1" s="2">
        <v>7734</v>
      </c>
      <c r="KKQ1" s="2">
        <v>7735</v>
      </c>
      <c r="KKR1" s="2">
        <v>7736</v>
      </c>
      <c r="KKS1" s="2">
        <v>7737</v>
      </c>
      <c r="KKT1" s="2">
        <v>7738</v>
      </c>
      <c r="KKU1" s="2">
        <v>7739</v>
      </c>
      <c r="KKV1" s="2">
        <v>7740</v>
      </c>
      <c r="KKW1" s="2">
        <v>7741</v>
      </c>
      <c r="KKX1" s="2">
        <v>7742</v>
      </c>
      <c r="KKY1" s="2">
        <v>7743</v>
      </c>
      <c r="KKZ1" s="2">
        <v>7744</v>
      </c>
      <c r="KLA1" s="2">
        <v>7745</v>
      </c>
      <c r="KLB1" s="2">
        <v>7746</v>
      </c>
      <c r="KLC1" s="2">
        <v>7747</v>
      </c>
      <c r="KLD1" s="2">
        <v>7748</v>
      </c>
      <c r="KLE1" s="2">
        <v>7749</v>
      </c>
      <c r="KLF1" s="2">
        <v>7750</v>
      </c>
      <c r="KLG1" s="2">
        <v>7751</v>
      </c>
      <c r="KLH1" s="2">
        <v>7752</v>
      </c>
      <c r="KLI1" s="2">
        <v>7753</v>
      </c>
      <c r="KLJ1" s="2">
        <v>7754</v>
      </c>
      <c r="KLK1" s="2">
        <v>7755</v>
      </c>
      <c r="KLL1" s="2">
        <v>7756</v>
      </c>
      <c r="KLM1" s="2">
        <v>7757</v>
      </c>
      <c r="KLN1" s="2">
        <v>7758</v>
      </c>
      <c r="KLO1" s="2">
        <v>7759</v>
      </c>
      <c r="KLP1" s="2">
        <v>7760</v>
      </c>
      <c r="KLQ1" s="2">
        <v>7761</v>
      </c>
      <c r="KLR1" s="2">
        <v>7762</v>
      </c>
      <c r="KLS1" s="2">
        <v>7763</v>
      </c>
      <c r="KLT1" s="2">
        <v>7764</v>
      </c>
      <c r="KLU1" s="2">
        <v>7765</v>
      </c>
      <c r="KLV1" s="2">
        <v>7766</v>
      </c>
      <c r="KLW1" s="2">
        <v>7767</v>
      </c>
      <c r="KLX1" s="2">
        <v>7768</v>
      </c>
      <c r="KLY1" s="2">
        <v>7769</v>
      </c>
      <c r="KLZ1" s="2">
        <v>7770</v>
      </c>
      <c r="KMA1" s="2">
        <v>7771</v>
      </c>
      <c r="KMB1" s="2">
        <v>7772</v>
      </c>
      <c r="KMC1" s="2">
        <v>7773</v>
      </c>
      <c r="KMD1" s="2">
        <v>7774</v>
      </c>
      <c r="KME1" s="2">
        <v>7775</v>
      </c>
      <c r="KMF1" s="2">
        <v>7776</v>
      </c>
      <c r="KMG1" s="2">
        <v>7777</v>
      </c>
      <c r="KMH1" s="2">
        <v>7778</v>
      </c>
      <c r="KMI1" s="2">
        <v>7779</v>
      </c>
      <c r="KMJ1" s="2">
        <v>7780</v>
      </c>
      <c r="KMK1" s="2">
        <v>7781</v>
      </c>
      <c r="KML1" s="2">
        <v>7782</v>
      </c>
      <c r="KMM1" s="2">
        <v>7783</v>
      </c>
      <c r="KMN1" s="2">
        <v>7784</v>
      </c>
      <c r="KMO1" s="2">
        <v>7785</v>
      </c>
      <c r="KMP1" s="2">
        <v>7786</v>
      </c>
      <c r="KMQ1" s="2">
        <v>7787</v>
      </c>
      <c r="KMR1" s="2">
        <v>7788</v>
      </c>
      <c r="KMS1" s="2">
        <v>7789</v>
      </c>
      <c r="KMT1" s="2">
        <v>7790</v>
      </c>
      <c r="KMU1" s="2">
        <v>7791</v>
      </c>
      <c r="KMV1" s="2">
        <v>7792</v>
      </c>
      <c r="KMW1" s="2">
        <v>7793</v>
      </c>
      <c r="KMX1" s="2">
        <v>7794</v>
      </c>
      <c r="KMY1" s="2">
        <v>7795</v>
      </c>
      <c r="KMZ1" s="2">
        <v>7796</v>
      </c>
      <c r="KNA1" s="2">
        <v>7797</v>
      </c>
      <c r="KNB1" s="2">
        <v>7798</v>
      </c>
      <c r="KNC1" s="2">
        <v>7799</v>
      </c>
      <c r="KND1" s="2">
        <v>7800</v>
      </c>
      <c r="KNE1" s="2">
        <v>7801</v>
      </c>
      <c r="KNF1" s="2">
        <v>7802</v>
      </c>
      <c r="KNG1" s="2">
        <v>7803</v>
      </c>
      <c r="KNH1" s="2">
        <v>7804</v>
      </c>
      <c r="KNI1" s="2">
        <v>7805</v>
      </c>
      <c r="KNJ1" s="2">
        <v>7806</v>
      </c>
      <c r="KNK1" s="2">
        <v>7807</v>
      </c>
      <c r="KNL1" s="2">
        <v>7808</v>
      </c>
      <c r="KNM1" s="2">
        <v>7809</v>
      </c>
      <c r="KNN1" s="2">
        <v>7810</v>
      </c>
      <c r="KNO1" s="2">
        <v>7811</v>
      </c>
      <c r="KNP1" s="2">
        <v>7812</v>
      </c>
      <c r="KNQ1" s="2">
        <v>7813</v>
      </c>
      <c r="KNR1" s="2">
        <v>7814</v>
      </c>
      <c r="KNS1" s="2">
        <v>7815</v>
      </c>
      <c r="KNT1" s="2">
        <v>7816</v>
      </c>
      <c r="KNU1" s="2">
        <v>7817</v>
      </c>
      <c r="KNV1" s="2">
        <v>7818</v>
      </c>
      <c r="KNW1" s="2">
        <v>7819</v>
      </c>
      <c r="KNX1" s="2">
        <v>7820</v>
      </c>
      <c r="KNY1" s="2">
        <v>7821</v>
      </c>
      <c r="KNZ1" s="2">
        <v>7822</v>
      </c>
      <c r="KOA1" s="2">
        <v>7823</v>
      </c>
      <c r="KOB1" s="2">
        <v>7824</v>
      </c>
      <c r="KOC1" s="2">
        <v>7825</v>
      </c>
      <c r="KOD1" s="2">
        <v>7826</v>
      </c>
      <c r="KOE1" s="2">
        <v>7827</v>
      </c>
      <c r="KOF1" s="2">
        <v>7828</v>
      </c>
      <c r="KOG1" s="2">
        <v>7829</v>
      </c>
      <c r="KOH1" s="2">
        <v>7830</v>
      </c>
      <c r="KOI1" s="2">
        <v>7831</v>
      </c>
      <c r="KOJ1" s="2">
        <v>7832</v>
      </c>
      <c r="KOK1" s="2">
        <v>7833</v>
      </c>
      <c r="KOL1" s="2">
        <v>7834</v>
      </c>
      <c r="KOM1" s="2">
        <v>7835</v>
      </c>
      <c r="KON1" s="2">
        <v>7836</v>
      </c>
      <c r="KOO1" s="2">
        <v>7837</v>
      </c>
      <c r="KOP1" s="2">
        <v>7838</v>
      </c>
      <c r="KOQ1" s="2">
        <v>7839</v>
      </c>
      <c r="KOR1" s="2">
        <v>7840</v>
      </c>
      <c r="KOS1" s="2">
        <v>7841</v>
      </c>
      <c r="KOT1" s="2">
        <v>7842</v>
      </c>
      <c r="KOU1" s="2">
        <v>7843</v>
      </c>
      <c r="KOV1" s="2">
        <v>7844</v>
      </c>
      <c r="KOW1" s="2">
        <v>7845</v>
      </c>
      <c r="KOX1" s="2">
        <v>7846</v>
      </c>
      <c r="KOY1" s="2">
        <v>7847</v>
      </c>
      <c r="KOZ1" s="2">
        <v>7848</v>
      </c>
      <c r="KPA1" s="2">
        <v>7849</v>
      </c>
      <c r="KPB1" s="2">
        <v>7850</v>
      </c>
      <c r="KPC1" s="2">
        <v>7851</v>
      </c>
      <c r="KPD1" s="2">
        <v>7852</v>
      </c>
      <c r="KPE1" s="2">
        <v>7853</v>
      </c>
      <c r="KPF1" s="2">
        <v>7854</v>
      </c>
      <c r="KPG1" s="2">
        <v>7855</v>
      </c>
      <c r="KPH1" s="2">
        <v>7856</v>
      </c>
      <c r="KPI1" s="2">
        <v>7857</v>
      </c>
      <c r="KPJ1" s="2">
        <v>7858</v>
      </c>
      <c r="KPK1" s="2">
        <v>7859</v>
      </c>
      <c r="KPL1" s="2">
        <v>7860</v>
      </c>
      <c r="KPM1" s="2">
        <v>7861</v>
      </c>
      <c r="KPN1" s="2">
        <v>7862</v>
      </c>
      <c r="KPO1" s="2">
        <v>7863</v>
      </c>
      <c r="KPP1" s="2">
        <v>7864</v>
      </c>
      <c r="KPQ1" s="2">
        <v>7865</v>
      </c>
      <c r="KPR1" s="2">
        <v>7866</v>
      </c>
      <c r="KPS1" s="2">
        <v>7867</v>
      </c>
      <c r="KPT1" s="2">
        <v>7868</v>
      </c>
      <c r="KPU1" s="2">
        <v>7869</v>
      </c>
      <c r="KPV1" s="2">
        <v>7870</v>
      </c>
      <c r="KPW1" s="2">
        <v>7871</v>
      </c>
      <c r="KPX1" s="2">
        <v>7872</v>
      </c>
      <c r="KPY1" s="2">
        <v>7873</v>
      </c>
      <c r="KPZ1" s="2">
        <v>7874</v>
      </c>
      <c r="KQA1" s="2">
        <v>7875</v>
      </c>
      <c r="KQB1" s="2">
        <v>7876</v>
      </c>
      <c r="KQC1" s="2">
        <v>7877</v>
      </c>
      <c r="KQD1" s="2">
        <v>7878</v>
      </c>
      <c r="KQE1" s="2">
        <v>7879</v>
      </c>
      <c r="KQF1" s="2">
        <v>7880</v>
      </c>
      <c r="KQG1" s="2">
        <v>7881</v>
      </c>
      <c r="KQH1" s="2">
        <v>7882</v>
      </c>
      <c r="KQI1" s="2">
        <v>7883</v>
      </c>
      <c r="KQJ1" s="2">
        <v>7884</v>
      </c>
      <c r="KQK1" s="2">
        <v>7885</v>
      </c>
      <c r="KQL1" s="2">
        <v>7886</v>
      </c>
      <c r="KQM1" s="2">
        <v>7887</v>
      </c>
      <c r="KQN1" s="2">
        <v>7888</v>
      </c>
      <c r="KQO1" s="2">
        <v>7889</v>
      </c>
      <c r="KQP1" s="2">
        <v>7890</v>
      </c>
      <c r="KQQ1" s="2">
        <v>7891</v>
      </c>
      <c r="KQR1" s="2">
        <v>7892</v>
      </c>
      <c r="KQS1" s="2">
        <v>7893</v>
      </c>
      <c r="KQT1" s="2">
        <v>7894</v>
      </c>
      <c r="KQU1" s="2">
        <v>7895</v>
      </c>
      <c r="KQV1" s="2">
        <v>7896</v>
      </c>
      <c r="KQW1" s="2">
        <v>7897</v>
      </c>
      <c r="KQX1" s="2">
        <v>7898</v>
      </c>
      <c r="KQY1" s="2">
        <v>7899</v>
      </c>
      <c r="KQZ1" s="2">
        <v>7900</v>
      </c>
      <c r="KRA1" s="2">
        <v>7901</v>
      </c>
      <c r="KRB1" s="2">
        <v>7902</v>
      </c>
      <c r="KRC1" s="2">
        <v>7903</v>
      </c>
      <c r="KRD1" s="2">
        <v>7904</v>
      </c>
      <c r="KRE1" s="2">
        <v>7905</v>
      </c>
      <c r="KRF1" s="2">
        <v>7906</v>
      </c>
      <c r="KRG1" s="2">
        <v>7907</v>
      </c>
      <c r="KRH1" s="2">
        <v>7908</v>
      </c>
      <c r="KRI1" s="2">
        <v>7909</v>
      </c>
      <c r="KRJ1" s="2">
        <v>7910</v>
      </c>
      <c r="KRK1" s="2">
        <v>7911</v>
      </c>
      <c r="KRL1" s="2">
        <v>7912</v>
      </c>
      <c r="KRM1" s="2">
        <v>7913</v>
      </c>
      <c r="KRN1" s="2">
        <v>7914</v>
      </c>
      <c r="KRO1" s="2">
        <v>7915</v>
      </c>
      <c r="KRP1" s="2">
        <v>7916</v>
      </c>
      <c r="KRQ1" s="2">
        <v>7917</v>
      </c>
      <c r="KRR1" s="2">
        <v>7918</v>
      </c>
      <c r="KRS1" s="2">
        <v>7919</v>
      </c>
      <c r="KRT1" s="2">
        <v>7920</v>
      </c>
      <c r="KRU1" s="2">
        <v>7921</v>
      </c>
      <c r="KRV1" s="2">
        <v>7922</v>
      </c>
      <c r="KRW1" s="2">
        <v>7923</v>
      </c>
      <c r="KRX1" s="2">
        <v>7924</v>
      </c>
      <c r="KRY1" s="2">
        <v>7925</v>
      </c>
      <c r="KRZ1" s="2">
        <v>7926</v>
      </c>
      <c r="KSA1" s="2">
        <v>7927</v>
      </c>
      <c r="KSB1" s="2">
        <v>7928</v>
      </c>
      <c r="KSC1" s="2">
        <v>7929</v>
      </c>
      <c r="KSD1" s="2">
        <v>7930</v>
      </c>
      <c r="KSE1" s="2">
        <v>7931</v>
      </c>
      <c r="KSF1" s="2">
        <v>7932</v>
      </c>
      <c r="KSG1" s="2">
        <v>7933</v>
      </c>
      <c r="KSH1" s="2">
        <v>7934</v>
      </c>
      <c r="KSI1" s="2">
        <v>7935</v>
      </c>
      <c r="KSJ1" s="2">
        <v>7936</v>
      </c>
      <c r="KSK1" s="2">
        <v>7937</v>
      </c>
      <c r="KSL1" s="2">
        <v>7938</v>
      </c>
      <c r="KSM1" s="2">
        <v>7939</v>
      </c>
      <c r="KSN1" s="2">
        <v>7940</v>
      </c>
      <c r="KSO1" s="2">
        <v>7941</v>
      </c>
      <c r="KSP1" s="2">
        <v>7942</v>
      </c>
      <c r="KSQ1" s="2">
        <v>7943</v>
      </c>
      <c r="KSR1" s="2">
        <v>7944</v>
      </c>
      <c r="KSS1" s="2">
        <v>7945</v>
      </c>
      <c r="KST1" s="2">
        <v>7946</v>
      </c>
      <c r="KSU1" s="2">
        <v>7947</v>
      </c>
      <c r="KSV1" s="2">
        <v>7948</v>
      </c>
      <c r="KSW1" s="2">
        <v>7949</v>
      </c>
      <c r="KSX1" s="2">
        <v>7950</v>
      </c>
      <c r="KSY1" s="2">
        <v>7951</v>
      </c>
      <c r="KSZ1" s="2">
        <v>7952</v>
      </c>
      <c r="KTA1" s="2">
        <v>7953</v>
      </c>
      <c r="KTB1" s="2">
        <v>7954</v>
      </c>
      <c r="KTC1" s="2">
        <v>7955</v>
      </c>
      <c r="KTD1" s="2">
        <v>7956</v>
      </c>
      <c r="KTE1" s="2">
        <v>7957</v>
      </c>
      <c r="KTF1" s="2">
        <v>7958</v>
      </c>
      <c r="KTG1" s="2">
        <v>7959</v>
      </c>
      <c r="KTH1" s="2">
        <v>7960</v>
      </c>
      <c r="KTI1" s="2">
        <v>7961</v>
      </c>
      <c r="KTJ1" s="2">
        <v>7962</v>
      </c>
      <c r="KTK1" s="2">
        <v>7963</v>
      </c>
      <c r="KTL1" s="2">
        <v>7964</v>
      </c>
      <c r="KTM1" s="2">
        <v>7965</v>
      </c>
      <c r="KTN1" s="2">
        <v>7966</v>
      </c>
      <c r="KTO1" s="2">
        <v>7967</v>
      </c>
      <c r="KTP1" s="2">
        <v>7968</v>
      </c>
      <c r="KTQ1" s="2">
        <v>7969</v>
      </c>
      <c r="KTR1" s="2">
        <v>7970</v>
      </c>
      <c r="KTS1" s="2">
        <v>7971</v>
      </c>
      <c r="KTT1" s="2">
        <v>7972</v>
      </c>
      <c r="KTU1" s="2">
        <v>7973</v>
      </c>
      <c r="KTV1" s="2">
        <v>7974</v>
      </c>
      <c r="KTW1" s="2">
        <v>7975</v>
      </c>
      <c r="KTX1" s="2">
        <v>7976</v>
      </c>
      <c r="KTY1" s="2">
        <v>7977</v>
      </c>
      <c r="KTZ1" s="2">
        <v>7978</v>
      </c>
      <c r="KUA1" s="2">
        <v>7979</v>
      </c>
      <c r="KUB1" s="2">
        <v>7980</v>
      </c>
      <c r="KUC1" s="2">
        <v>7981</v>
      </c>
      <c r="KUD1" s="2">
        <v>7982</v>
      </c>
      <c r="KUE1" s="2">
        <v>7983</v>
      </c>
      <c r="KUF1" s="2">
        <v>7984</v>
      </c>
      <c r="KUG1" s="2">
        <v>7985</v>
      </c>
      <c r="KUH1" s="2">
        <v>7986</v>
      </c>
      <c r="KUI1" s="2">
        <v>7987</v>
      </c>
      <c r="KUJ1" s="2">
        <v>7988</v>
      </c>
      <c r="KUK1" s="2">
        <v>7989</v>
      </c>
      <c r="KUL1" s="2">
        <v>7990</v>
      </c>
      <c r="KUM1" s="2">
        <v>7991</v>
      </c>
      <c r="KUN1" s="2">
        <v>7992</v>
      </c>
      <c r="KUO1" s="2">
        <v>7993</v>
      </c>
      <c r="KUP1" s="2">
        <v>7994</v>
      </c>
      <c r="KUQ1" s="2">
        <v>7995</v>
      </c>
      <c r="KUR1" s="2">
        <v>7996</v>
      </c>
      <c r="KUS1" s="2">
        <v>7997</v>
      </c>
      <c r="KUT1" s="2">
        <v>7998</v>
      </c>
      <c r="KUU1" s="2">
        <v>7999</v>
      </c>
      <c r="KUV1" s="2">
        <v>8000</v>
      </c>
      <c r="KUW1" s="2">
        <v>8001</v>
      </c>
      <c r="KUX1" s="2">
        <v>8002</v>
      </c>
      <c r="KUY1" s="2">
        <v>8003</v>
      </c>
      <c r="KUZ1" s="2">
        <v>8004</v>
      </c>
      <c r="KVA1" s="2">
        <v>8005</v>
      </c>
      <c r="KVB1" s="2">
        <v>8006</v>
      </c>
      <c r="KVC1" s="2">
        <v>8007</v>
      </c>
      <c r="KVD1" s="2">
        <v>8008</v>
      </c>
      <c r="KVE1" s="2">
        <v>8009</v>
      </c>
      <c r="KVF1" s="2">
        <v>8010</v>
      </c>
      <c r="KVG1" s="2">
        <v>8011</v>
      </c>
      <c r="KVH1" s="2">
        <v>8012</v>
      </c>
      <c r="KVI1" s="2">
        <v>8013</v>
      </c>
      <c r="KVJ1" s="2">
        <v>8014</v>
      </c>
      <c r="KVK1" s="2">
        <v>8015</v>
      </c>
      <c r="KVL1" s="2">
        <v>8016</v>
      </c>
      <c r="KVM1" s="2">
        <v>8017</v>
      </c>
      <c r="KVN1" s="2">
        <v>8018</v>
      </c>
      <c r="KVO1" s="2">
        <v>8019</v>
      </c>
      <c r="KVP1" s="2">
        <v>8020</v>
      </c>
      <c r="KVQ1" s="2">
        <v>8021</v>
      </c>
      <c r="KVR1" s="2">
        <v>8022</v>
      </c>
      <c r="KVS1" s="2">
        <v>8023</v>
      </c>
      <c r="KVT1" s="2">
        <v>8024</v>
      </c>
      <c r="KVU1" s="2">
        <v>8025</v>
      </c>
      <c r="KVV1" s="2">
        <v>8026</v>
      </c>
      <c r="KVW1" s="2">
        <v>8027</v>
      </c>
      <c r="KVX1" s="2">
        <v>8028</v>
      </c>
      <c r="KVY1" s="2">
        <v>8029</v>
      </c>
      <c r="KVZ1" s="2">
        <v>8030</v>
      </c>
      <c r="KWA1" s="2">
        <v>8031</v>
      </c>
      <c r="KWB1" s="2">
        <v>8032</v>
      </c>
      <c r="KWC1" s="2">
        <v>8033</v>
      </c>
      <c r="KWD1" s="2">
        <v>8034</v>
      </c>
      <c r="KWE1" s="2">
        <v>8035</v>
      </c>
      <c r="KWF1" s="2">
        <v>8036</v>
      </c>
      <c r="KWG1" s="2">
        <v>8037</v>
      </c>
      <c r="KWH1" s="2">
        <v>8038</v>
      </c>
      <c r="KWI1" s="2">
        <v>8039</v>
      </c>
      <c r="KWJ1" s="2">
        <v>8040</v>
      </c>
      <c r="KWK1" s="2">
        <v>8041</v>
      </c>
      <c r="KWL1" s="2">
        <v>8042</v>
      </c>
      <c r="KWM1" s="2">
        <v>8043</v>
      </c>
      <c r="KWN1" s="2">
        <v>8044</v>
      </c>
      <c r="KWO1" s="2">
        <v>8045</v>
      </c>
      <c r="KWP1" s="2">
        <v>8046</v>
      </c>
      <c r="KWQ1" s="2">
        <v>8047</v>
      </c>
      <c r="KWR1" s="2">
        <v>8048</v>
      </c>
      <c r="KWS1" s="2">
        <v>8049</v>
      </c>
      <c r="KWT1" s="2">
        <v>8050</v>
      </c>
      <c r="KWU1" s="2">
        <v>8051</v>
      </c>
      <c r="KWV1" s="2">
        <v>8052</v>
      </c>
      <c r="KWW1" s="2">
        <v>8053</v>
      </c>
      <c r="KWX1" s="2">
        <v>8054</v>
      </c>
      <c r="KWY1" s="2">
        <v>8055</v>
      </c>
      <c r="KWZ1" s="2">
        <v>8056</v>
      </c>
      <c r="KXA1" s="2">
        <v>8057</v>
      </c>
      <c r="KXB1" s="2">
        <v>8058</v>
      </c>
      <c r="KXC1" s="2">
        <v>8059</v>
      </c>
      <c r="KXD1" s="2">
        <v>8060</v>
      </c>
      <c r="KXE1" s="2">
        <v>8061</v>
      </c>
      <c r="KXF1" s="2">
        <v>8062</v>
      </c>
      <c r="KXG1" s="2">
        <v>8063</v>
      </c>
      <c r="KXH1" s="2">
        <v>8064</v>
      </c>
      <c r="KXI1" s="2">
        <v>8065</v>
      </c>
      <c r="KXJ1" s="2">
        <v>8066</v>
      </c>
      <c r="KXK1" s="2">
        <v>8067</v>
      </c>
      <c r="KXL1" s="2">
        <v>8068</v>
      </c>
      <c r="KXM1" s="2">
        <v>8069</v>
      </c>
      <c r="KXN1" s="2">
        <v>8070</v>
      </c>
      <c r="KXO1" s="2">
        <v>8071</v>
      </c>
      <c r="KXP1" s="2">
        <v>8072</v>
      </c>
      <c r="KXQ1" s="2">
        <v>8073</v>
      </c>
      <c r="KXR1" s="2">
        <v>8074</v>
      </c>
      <c r="KXS1" s="2">
        <v>8075</v>
      </c>
      <c r="KXT1" s="2">
        <v>8076</v>
      </c>
      <c r="KXU1" s="2">
        <v>8077</v>
      </c>
      <c r="KXV1" s="2">
        <v>8078</v>
      </c>
      <c r="KXW1" s="2">
        <v>8079</v>
      </c>
      <c r="KXX1" s="2">
        <v>8080</v>
      </c>
      <c r="KXY1" s="2">
        <v>8081</v>
      </c>
      <c r="KXZ1" s="2">
        <v>8082</v>
      </c>
      <c r="KYA1" s="2">
        <v>8083</v>
      </c>
      <c r="KYB1" s="2">
        <v>8084</v>
      </c>
      <c r="KYC1" s="2">
        <v>8085</v>
      </c>
      <c r="KYD1" s="2">
        <v>8086</v>
      </c>
      <c r="KYE1" s="2">
        <v>8087</v>
      </c>
      <c r="KYF1" s="2">
        <v>8088</v>
      </c>
      <c r="KYG1" s="2">
        <v>8089</v>
      </c>
      <c r="KYH1" s="2">
        <v>8090</v>
      </c>
      <c r="KYI1" s="2">
        <v>8091</v>
      </c>
      <c r="KYJ1" s="2">
        <v>8092</v>
      </c>
      <c r="KYK1" s="2">
        <v>8093</v>
      </c>
      <c r="KYL1" s="2">
        <v>8094</v>
      </c>
      <c r="KYM1" s="2">
        <v>8095</v>
      </c>
      <c r="KYN1" s="2">
        <v>8096</v>
      </c>
      <c r="KYO1" s="2">
        <v>8097</v>
      </c>
      <c r="KYP1" s="2">
        <v>8098</v>
      </c>
      <c r="KYQ1" s="2">
        <v>8099</v>
      </c>
      <c r="KYR1" s="2">
        <v>8100</v>
      </c>
      <c r="KYS1" s="2">
        <v>8101</v>
      </c>
      <c r="KYT1" s="2">
        <v>8102</v>
      </c>
      <c r="KYU1" s="2">
        <v>8103</v>
      </c>
      <c r="KYV1" s="2">
        <v>8104</v>
      </c>
      <c r="KYW1" s="2">
        <v>8105</v>
      </c>
      <c r="KYX1" s="2">
        <v>8106</v>
      </c>
      <c r="KYY1" s="2">
        <v>8107</v>
      </c>
      <c r="KYZ1" s="2">
        <v>8108</v>
      </c>
      <c r="KZA1" s="2">
        <v>8109</v>
      </c>
      <c r="KZB1" s="2">
        <v>8110</v>
      </c>
      <c r="KZC1" s="2">
        <v>8111</v>
      </c>
      <c r="KZD1" s="2">
        <v>8112</v>
      </c>
      <c r="KZE1" s="2">
        <v>8113</v>
      </c>
      <c r="KZF1" s="2">
        <v>8114</v>
      </c>
      <c r="KZG1" s="2">
        <v>8115</v>
      </c>
      <c r="KZH1" s="2">
        <v>8116</v>
      </c>
      <c r="KZI1" s="2">
        <v>8117</v>
      </c>
      <c r="KZJ1" s="2">
        <v>8118</v>
      </c>
      <c r="KZK1" s="2">
        <v>8119</v>
      </c>
      <c r="KZL1" s="2">
        <v>8120</v>
      </c>
      <c r="KZM1" s="2">
        <v>8121</v>
      </c>
      <c r="KZN1" s="2">
        <v>8122</v>
      </c>
      <c r="KZO1" s="2">
        <v>8123</v>
      </c>
      <c r="KZP1" s="2">
        <v>8124</v>
      </c>
      <c r="KZQ1" s="2">
        <v>8125</v>
      </c>
      <c r="KZR1" s="2">
        <v>8126</v>
      </c>
      <c r="KZS1" s="2">
        <v>8127</v>
      </c>
      <c r="KZT1" s="2">
        <v>8128</v>
      </c>
      <c r="KZU1" s="2">
        <v>8129</v>
      </c>
      <c r="KZV1" s="2">
        <v>8130</v>
      </c>
      <c r="KZW1" s="2">
        <v>8131</v>
      </c>
      <c r="KZX1" s="2">
        <v>8132</v>
      </c>
      <c r="KZY1" s="2">
        <v>8133</v>
      </c>
      <c r="KZZ1" s="2">
        <v>8134</v>
      </c>
      <c r="LAA1" s="2">
        <v>8135</v>
      </c>
      <c r="LAB1" s="2">
        <v>8136</v>
      </c>
      <c r="LAC1" s="2">
        <v>8137</v>
      </c>
      <c r="LAD1" s="2">
        <v>8138</v>
      </c>
      <c r="LAE1" s="2">
        <v>8139</v>
      </c>
      <c r="LAF1" s="2">
        <v>8140</v>
      </c>
      <c r="LAG1" s="2">
        <v>8141</v>
      </c>
      <c r="LAH1" s="2">
        <v>8142</v>
      </c>
      <c r="LAI1" s="2">
        <v>8143</v>
      </c>
      <c r="LAJ1" s="2">
        <v>8144</v>
      </c>
      <c r="LAK1" s="2">
        <v>8145</v>
      </c>
      <c r="LAL1" s="2">
        <v>8146</v>
      </c>
      <c r="LAM1" s="2">
        <v>8147</v>
      </c>
      <c r="LAN1" s="2">
        <v>8148</v>
      </c>
      <c r="LAO1" s="2">
        <v>8149</v>
      </c>
      <c r="LAP1" s="2">
        <v>8150</v>
      </c>
      <c r="LAQ1" s="2">
        <v>8151</v>
      </c>
      <c r="LAR1" s="2">
        <v>8152</v>
      </c>
      <c r="LAS1" s="2">
        <v>8153</v>
      </c>
      <c r="LAT1" s="2">
        <v>8154</v>
      </c>
      <c r="LAU1" s="2">
        <v>8155</v>
      </c>
      <c r="LAV1" s="2">
        <v>8156</v>
      </c>
      <c r="LAW1" s="2">
        <v>8157</v>
      </c>
      <c r="LAX1" s="2">
        <v>8158</v>
      </c>
      <c r="LAY1" s="2">
        <v>8159</v>
      </c>
      <c r="LAZ1" s="2">
        <v>8160</v>
      </c>
      <c r="LBA1" s="2">
        <v>8161</v>
      </c>
      <c r="LBB1" s="2">
        <v>8162</v>
      </c>
      <c r="LBC1" s="2">
        <v>8163</v>
      </c>
      <c r="LBD1" s="2">
        <v>8164</v>
      </c>
      <c r="LBE1" s="2">
        <v>8165</v>
      </c>
      <c r="LBF1" s="2">
        <v>8166</v>
      </c>
      <c r="LBG1" s="2">
        <v>8167</v>
      </c>
      <c r="LBH1" s="2">
        <v>8168</v>
      </c>
      <c r="LBI1" s="2">
        <v>8169</v>
      </c>
      <c r="LBJ1" s="2">
        <v>8170</v>
      </c>
      <c r="LBK1" s="2">
        <v>8171</v>
      </c>
      <c r="LBL1" s="2">
        <v>8172</v>
      </c>
      <c r="LBM1" s="2">
        <v>8173</v>
      </c>
      <c r="LBN1" s="2">
        <v>8174</v>
      </c>
      <c r="LBO1" s="2">
        <v>8175</v>
      </c>
      <c r="LBP1" s="2">
        <v>8176</v>
      </c>
      <c r="LBQ1" s="2">
        <v>8177</v>
      </c>
      <c r="LBR1" s="2">
        <v>8178</v>
      </c>
      <c r="LBS1" s="2">
        <v>8179</v>
      </c>
      <c r="LBT1" s="2">
        <v>8180</v>
      </c>
      <c r="LBU1" s="2">
        <v>8181</v>
      </c>
      <c r="LBV1" s="2">
        <v>8182</v>
      </c>
      <c r="LBW1" s="2">
        <v>8183</v>
      </c>
      <c r="LBX1" s="2">
        <v>8184</v>
      </c>
      <c r="LBY1" s="2">
        <v>8185</v>
      </c>
      <c r="LBZ1" s="2">
        <v>8186</v>
      </c>
      <c r="LCA1" s="2">
        <v>8187</v>
      </c>
      <c r="LCB1" s="2">
        <v>8188</v>
      </c>
      <c r="LCC1" s="2">
        <v>8189</v>
      </c>
      <c r="LCD1" s="2">
        <v>8190</v>
      </c>
      <c r="LCE1" s="2">
        <v>8191</v>
      </c>
      <c r="LCF1" s="2">
        <v>8192</v>
      </c>
      <c r="LCG1" s="2">
        <v>8193</v>
      </c>
      <c r="LCH1" s="2">
        <v>8194</v>
      </c>
      <c r="LCI1" s="2">
        <v>8195</v>
      </c>
      <c r="LCJ1" s="2">
        <v>8196</v>
      </c>
      <c r="LCK1" s="2">
        <v>8197</v>
      </c>
      <c r="LCL1" s="2">
        <v>8198</v>
      </c>
      <c r="LCM1" s="2">
        <v>8199</v>
      </c>
      <c r="LCN1" s="2">
        <v>8200</v>
      </c>
      <c r="LCO1" s="2">
        <v>8201</v>
      </c>
      <c r="LCP1" s="2">
        <v>8202</v>
      </c>
      <c r="LCQ1" s="2">
        <v>8203</v>
      </c>
      <c r="LCR1" s="2">
        <v>8204</v>
      </c>
      <c r="LCS1" s="2">
        <v>8205</v>
      </c>
      <c r="LCT1" s="2">
        <v>8206</v>
      </c>
      <c r="LCU1" s="2">
        <v>8207</v>
      </c>
      <c r="LCV1" s="2">
        <v>8208</v>
      </c>
      <c r="LCW1" s="2">
        <v>8209</v>
      </c>
      <c r="LCX1" s="2">
        <v>8210</v>
      </c>
      <c r="LCY1" s="2">
        <v>8211</v>
      </c>
      <c r="LCZ1" s="2">
        <v>8212</v>
      </c>
      <c r="LDA1" s="2">
        <v>8213</v>
      </c>
      <c r="LDB1" s="2">
        <v>8214</v>
      </c>
      <c r="LDC1" s="2">
        <v>8215</v>
      </c>
      <c r="LDD1" s="2">
        <v>8216</v>
      </c>
      <c r="LDE1" s="2">
        <v>8217</v>
      </c>
      <c r="LDF1" s="2">
        <v>8218</v>
      </c>
      <c r="LDG1" s="2">
        <v>8219</v>
      </c>
      <c r="LDH1" s="2">
        <v>8220</v>
      </c>
      <c r="LDI1" s="2">
        <v>8221</v>
      </c>
      <c r="LDJ1" s="2">
        <v>8222</v>
      </c>
      <c r="LDK1" s="2">
        <v>8223</v>
      </c>
      <c r="LDL1" s="2">
        <v>8224</v>
      </c>
      <c r="LDM1" s="2">
        <v>8225</v>
      </c>
      <c r="LDN1" s="2">
        <v>8226</v>
      </c>
      <c r="LDO1" s="2">
        <v>8227</v>
      </c>
      <c r="LDP1" s="2">
        <v>8228</v>
      </c>
      <c r="LDQ1" s="2">
        <v>8229</v>
      </c>
      <c r="LDR1" s="2">
        <v>8230</v>
      </c>
      <c r="LDS1" s="2">
        <v>8231</v>
      </c>
      <c r="LDT1" s="2">
        <v>8232</v>
      </c>
      <c r="LDU1" s="2">
        <v>8233</v>
      </c>
      <c r="LDV1" s="2">
        <v>8234</v>
      </c>
      <c r="LDW1" s="2">
        <v>8235</v>
      </c>
      <c r="LDX1" s="2">
        <v>8236</v>
      </c>
      <c r="LDY1" s="2">
        <v>8237</v>
      </c>
      <c r="LDZ1" s="2">
        <v>8238</v>
      </c>
      <c r="LEA1" s="2">
        <v>8239</v>
      </c>
      <c r="LEB1" s="2">
        <v>8240</v>
      </c>
      <c r="LEC1" s="2">
        <v>8241</v>
      </c>
      <c r="LED1" s="2">
        <v>8242</v>
      </c>
      <c r="LEE1" s="2">
        <v>8243</v>
      </c>
      <c r="LEF1" s="2">
        <v>8244</v>
      </c>
      <c r="LEG1" s="2">
        <v>8245</v>
      </c>
      <c r="LEH1" s="2">
        <v>8246</v>
      </c>
      <c r="LEI1" s="2">
        <v>8247</v>
      </c>
      <c r="LEJ1" s="2">
        <v>8248</v>
      </c>
      <c r="LEK1" s="2">
        <v>8249</v>
      </c>
      <c r="LEL1" s="2">
        <v>8250</v>
      </c>
      <c r="LEM1" s="2">
        <v>8251</v>
      </c>
      <c r="LEN1" s="2">
        <v>8252</v>
      </c>
      <c r="LEO1" s="2">
        <v>8253</v>
      </c>
      <c r="LEP1" s="2">
        <v>8254</v>
      </c>
      <c r="LEQ1" s="2">
        <v>8255</v>
      </c>
      <c r="LER1" s="2">
        <v>8256</v>
      </c>
      <c r="LES1" s="2">
        <v>8257</v>
      </c>
      <c r="LET1" s="2">
        <v>8258</v>
      </c>
      <c r="LEU1" s="2">
        <v>8259</v>
      </c>
      <c r="LEV1" s="2">
        <v>8260</v>
      </c>
      <c r="LEW1" s="2">
        <v>8261</v>
      </c>
      <c r="LEX1" s="2">
        <v>8262</v>
      </c>
      <c r="LEY1" s="2">
        <v>8263</v>
      </c>
      <c r="LEZ1" s="2">
        <v>8264</v>
      </c>
      <c r="LFA1" s="2">
        <v>8265</v>
      </c>
      <c r="LFB1" s="2">
        <v>8266</v>
      </c>
      <c r="LFC1" s="2">
        <v>8267</v>
      </c>
      <c r="LFD1" s="2">
        <v>8268</v>
      </c>
      <c r="LFE1" s="2">
        <v>8269</v>
      </c>
      <c r="LFF1" s="2">
        <v>8270</v>
      </c>
      <c r="LFG1" s="2">
        <v>8271</v>
      </c>
      <c r="LFH1" s="2">
        <v>8272</v>
      </c>
      <c r="LFI1" s="2">
        <v>8273</v>
      </c>
      <c r="LFJ1" s="2">
        <v>8274</v>
      </c>
      <c r="LFK1" s="2">
        <v>8275</v>
      </c>
      <c r="LFL1" s="2">
        <v>8276</v>
      </c>
      <c r="LFM1" s="2">
        <v>8277</v>
      </c>
      <c r="LFN1" s="2">
        <v>8278</v>
      </c>
      <c r="LFO1" s="2">
        <v>8279</v>
      </c>
      <c r="LFP1" s="2">
        <v>8280</v>
      </c>
      <c r="LFQ1" s="2">
        <v>8281</v>
      </c>
      <c r="LFR1" s="2">
        <v>8282</v>
      </c>
      <c r="LFS1" s="2">
        <v>8283</v>
      </c>
      <c r="LFT1" s="2">
        <v>8284</v>
      </c>
      <c r="LFU1" s="2">
        <v>8285</v>
      </c>
      <c r="LFV1" s="2">
        <v>8286</v>
      </c>
      <c r="LFW1" s="2">
        <v>8287</v>
      </c>
      <c r="LFX1" s="2">
        <v>8288</v>
      </c>
      <c r="LFY1" s="2">
        <v>8289</v>
      </c>
      <c r="LFZ1" s="2">
        <v>8290</v>
      </c>
      <c r="LGA1" s="2">
        <v>8291</v>
      </c>
      <c r="LGB1" s="2">
        <v>8292</v>
      </c>
      <c r="LGC1" s="2">
        <v>8293</v>
      </c>
      <c r="LGD1" s="2">
        <v>8294</v>
      </c>
      <c r="LGE1" s="2">
        <v>8295</v>
      </c>
      <c r="LGF1" s="2">
        <v>8296</v>
      </c>
      <c r="LGG1" s="2">
        <v>8297</v>
      </c>
      <c r="LGH1" s="2">
        <v>8298</v>
      </c>
      <c r="LGI1" s="2">
        <v>8299</v>
      </c>
      <c r="LGJ1" s="2">
        <v>8300</v>
      </c>
      <c r="LGK1" s="2">
        <v>8301</v>
      </c>
      <c r="LGL1" s="2">
        <v>8302</v>
      </c>
      <c r="LGM1" s="2">
        <v>8303</v>
      </c>
      <c r="LGN1" s="2">
        <v>8304</v>
      </c>
      <c r="LGO1" s="2">
        <v>8305</v>
      </c>
      <c r="LGP1" s="2">
        <v>8306</v>
      </c>
      <c r="LGQ1" s="2">
        <v>8307</v>
      </c>
      <c r="LGR1" s="2">
        <v>8308</v>
      </c>
      <c r="LGS1" s="2">
        <v>8309</v>
      </c>
      <c r="LGT1" s="2">
        <v>8310</v>
      </c>
      <c r="LGU1" s="2">
        <v>8311</v>
      </c>
      <c r="LGV1" s="2">
        <v>8312</v>
      </c>
      <c r="LGW1" s="2">
        <v>8313</v>
      </c>
      <c r="LGX1" s="2">
        <v>8314</v>
      </c>
      <c r="LGY1" s="2">
        <v>8315</v>
      </c>
      <c r="LGZ1" s="2">
        <v>8316</v>
      </c>
      <c r="LHA1" s="2">
        <v>8317</v>
      </c>
      <c r="LHB1" s="2">
        <v>8318</v>
      </c>
      <c r="LHC1" s="2">
        <v>8319</v>
      </c>
      <c r="LHD1" s="2">
        <v>8320</v>
      </c>
      <c r="LHE1" s="2">
        <v>8321</v>
      </c>
      <c r="LHF1" s="2">
        <v>8322</v>
      </c>
      <c r="LHG1" s="2">
        <v>8323</v>
      </c>
      <c r="LHH1" s="2">
        <v>8324</v>
      </c>
      <c r="LHI1" s="2">
        <v>8325</v>
      </c>
      <c r="LHJ1" s="2">
        <v>8326</v>
      </c>
      <c r="LHK1" s="2">
        <v>8327</v>
      </c>
      <c r="LHL1" s="2">
        <v>8328</v>
      </c>
      <c r="LHM1" s="2">
        <v>8329</v>
      </c>
      <c r="LHN1" s="2">
        <v>8330</v>
      </c>
      <c r="LHO1" s="2">
        <v>8331</v>
      </c>
      <c r="LHP1" s="2">
        <v>8332</v>
      </c>
      <c r="LHQ1" s="2">
        <v>8333</v>
      </c>
      <c r="LHR1" s="2">
        <v>8334</v>
      </c>
      <c r="LHS1" s="2">
        <v>8335</v>
      </c>
      <c r="LHT1" s="2">
        <v>8336</v>
      </c>
      <c r="LHU1" s="2">
        <v>8337</v>
      </c>
      <c r="LHV1" s="2">
        <v>8338</v>
      </c>
      <c r="LHW1" s="2">
        <v>8339</v>
      </c>
      <c r="LHX1" s="2">
        <v>8340</v>
      </c>
      <c r="LHY1" s="2">
        <v>8341</v>
      </c>
      <c r="LHZ1" s="2">
        <v>8342</v>
      </c>
      <c r="LIA1" s="2">
        <v>8343</v>
      </c>
      <c r="LIB1" s="2">
        <v>8344</v>
      </c>
      <c r="LIC1" s="2">
        <v>8345</v>
      </c>
      <c r="LID1" s="2">
        <v>8346</v>
      </c>
      <c r="LIE1" s="2">
        <v>8347</v>
      </c>
      <c r="LIF1" s="2">
        <v>8348</v>
      </c>
      <c r="LIG1" s="2">
        <v>8349</v>
      </c>
      <c r="LIH1" s="2">
        <v>8350</v>
      </c>
      <c r="LII1" s="2">
        <v>8351</v>
      </c>
      <c r="LIJ1" s="2">
        <v>8352</v>
      </c>
      <c r="LIK1" s="2">
        <v>8353</v>
      </c>
      <c r="LIL1" s="2">
        <v>8354</v>
      </c>
      <c r="LIM1" s="2">
        <v>8355</v>
      </c>
      <c r="LIN1" s="2">
        <v>8356</v>
      </c>
      <c r="LIO1" s="2">
        <v>8357</v>
      </c>
      <c r="LIP1" s="2">
        <v>8358</v>
      </c>
      <c r="LIQ1" s="2">
        <v>8359</v>
      </c>
      <c r="LIR1" s="2">
        <v>8360</v>
      </c>
      <c r="LIS1" s="2">
        <v>8361</v>
      </c>
      <c r="LIT1" s="2">
        <v>8362</v>
      </c>
      <c r="LIU1" s="2">
        <v>8363</v>
      </c>
      <c r="LIV1" s="2">
        <v>8364</v>
      </c>
      <c r="LIW1" s="2">
        <v>8365</v>
      </c>
      <c r="LIX1" s="2">
        <v>8366</v>
      </c>
      <c r="LIY1" s="2">
        <v>8367</v>
      </c>
      <c r="LIZ1" s="2">
        <v>8368</v>
      </c>
      <c r="LJA1" s="2">
        <v>8369</v>
      </c>
      <c r="LJB1" s="2">
        <v>8370</v>
      </c>
      <c r="LJC1" s="2">
        <v>8371</v>
      </c>
      <c r="LJD1" s="2">
        <v>8372</v>
      </c>
      <c r="LJE1" s="2">
        <v>8373</v>
      </c>
      <c r="LJF1" s="2">
        <v>8374</v>
      </c>
      <c r="LJG1" s="2">
        <v>8375</v>
      </c>
      <c r="LJH1" s="2">
        <v>8376</v>
      </c>
      <c r="LJI1" s="2">
        <v>8377</v>
      </c>
      <c r="LJJ1" s="2">
        <v>8378</v>
      </c>
      <c r="LJK1" s="2">
        <v>8379</v>
      </c>
      <c r="LJL1" s="2">
        <v>8380</v>
      </c>
      <c r="LJM1" s="2">
        <v>8381</v>
      </c>
      <c r="LJN1" s="2">
        <v>8382</v>
      </c>
      <c r="LJO1" s="2">
        <v>8383</v>
      </c>
      <c r="LJP1" s="2">
        <v>8384</v>
      </c>
      <c r="LJQ1" s="2">
        <v>8385</v>
      </c>
      <c r="LJR1" s="2">
        <v>8386</v>
      </c>
      <c r="LJS1" s="2">
        <v>8387</v>
      </c>
      <c r="LJT1" s="2">
        <v>8388</v>
      </c>
      <c r="LJU1" s="2">
        <v>8389</v>
      </c>
      <c r="LJV1" s="2">
        <v>8390</v>
      </c>
      <c r="LJW1" s="2">
        <v>8391</v>
      </c>
      <c r="LJX1" s="2">
        <v>8392</v>
      </c>
      <c r="LJY1" s="2">
        <v>8393</v>
      </c>
      <c r="LJZ1" s="2">
        <v>8394</v>
      </c>
      <c r="LKA1" s="2">
        <v>8395</v>
      </c>
      <c r="LKB1" s="2">
        <v>8396</v>
      </c>
      <c r="LKC1" s="2">
        <v>8397</v>
      </c>
      <c r="LKD1" s="2">
        <v>8398</v>
      </c>
      <c r="LKE1" s="2">
        <v>8399</v>
      </c>
      <c r="LKF1" s="2">
        <v>8400</v>
      </c>
      <c r="LKG1" s="2">
        <v>8401</v>
      </c>
      <c r="LKH1" s="2">
        <v>8402</v>
      </c>
      <c r="LKI1" s="2">
        <v>8403</v>
      </c>
      <c r="LKJ1" s="2">
        <v>8404</v>
      </c>
      <c r="LKK1" s="2">
        <v>8405</v>
      </c>
      <c r="LKL1" s="2">
        <v>8406</v>
      </c>
      <c r="LKM1" s="2">
        <v>8407</v>
      </c>
      <c r="LKN1" s="2">
        <v>8408</v>
      </c>
      <c r="LKO1" s="2">
        <v>8409</v>
      </c>
      <c r="LKP1" s="2">
        <v>8410</v>
      </c>
      <c r="LKQ1" s="2">
        <v>8411</v>
      </c>
      <c r="LKR1" s="2">
        <v>8412</v>
      </c>
      <c r="LKS1" s="2">
        <v>8413</v>
      </c>
      <c r="LKT1" s="2">
        <v>8414</v>
      </c>
      <c r="LKU1" s="2">
        <v>8415</v>
      </c>
      <c r="LKV1" s="2">
        <v>8416</v>
      </c>
      <c r="LKW1" s="2">
        <v>8417</v>
      </c>
      <c r="LKX1" s="2">
        <v>8418</v>
      </c>
      <c r="LKY1" s="2">
        <v>8419</v>
      </c>
      <c r="LKZ1" s="2">
        <v>8420</v>
      </c>
      <c r="LLA1" s="2">
        <v>8421</v>
      </c>
      <c r="LLB1" s="2">
        <v>8422</v>
      </c>
      <c r="LLC1" s="2">
        <v>8423</v>
      </c>
      <c r="LLD1" s="2">
        <v>8424</v>
      </c>
      <c r="LLE1" s="2">
        <v>8425</v>
      </c>
      <c r="LLF1" s="2">
        <v>8426</v>
      </c>
      <c r="LLG1" s="2">
        <v>8427</v>
      </c>
      <c r="LLH1" s="2">
        <v>8428</v>
      </c>
      <c r="LLI1" s="2">
        <v>8429</v>
      </c>
      <c r="LLJ1" s="2">
        <v>8430</v>
      </c>
      <c r="LLK1" s="2">
        <v>8431</v>
      </c>
      <c r="LLL1" s="2">
        <v>8432</v>
      </c>
      <c r="LLM1" s="2">
        <v>8433</v>
      </c>
      <c r="LLN1" s="2">
        <v>8434</v>
      </c>
      <c r="LLO1" s="2">
        <v>8435</v>
      </c>
      <c r="LLP1" s="2">
        <v>8436</v>
      </c>
      <c r="LLQ1" s="2">
        <v>8437</v>
      </c>
      <c r="LLR1" s="2">
        <v>8438</v>
      </c>
      <c r="LLS1" s="2">
        <v>8439</v>
      </c>
      <c r="LLT1" s="2">
        <v>8440</v>
      </c>
      <c r="LLU1" s="2">
        <v>8441</v>
      </c>
      <c r="LLV1" s="2">
        <v>8442</v>
      </c>
      <c r="LLW1" s="2">
        <v>8443</v>
      </c>
      <c r="LLX1" s="2">
        <v>8444</v>
      </c>
      <c r="LLY1" s="2">
        <v>8445</v>
      </c>
      <c r="LLZ1" s="2">
        <v>8446</v>
      </c>
      <c r="LMA1" s="2">
        <v>8447</v>
      </c>
      <c r="LMB1" s="2">
        <v>8448</v>
      </c>
      <c r="LMC1" s="2">
        <v>8449</v>
      </c>
      <c r="LMD1" s="2">
        <v>8450</v>
      </c>
      <c r="LME1" s="2">
        <v>8451</v>
      </c>
      <c r="LMF1" s="2">
        <v>8452</v>
      </c>
      <c r="LMG1" s="2">
        <v>8453</v>
      </c>
      <c r="LMH1" s="2">
        <v>8454</v>
      </c>
      <c r="LMI1" s="2">
        <v>8455</v>
      </c>
      <c r="LMJ1" s="2">
        <v>8456</v>
      </c>
      <c r="LMK1" s="2">
        <v>8457</v>
      </c>
      <c r="LML1" s="2">
        <v>8458</v>
      </c>
      <c r="LMM1" s="2">
        <v>8459</v>
      </c>
      <c r="LMN1" s="2">
        <v>8460</v>
      </c>
      <c r="LMO1" s="2">
        <v>8461</v>
      </c>
      <c r="LMP1" s="2">
        <v>8462</v>
      </c>
      <c r="LMQ1" s="2">
        <v>8463</v>
      </c>
      <c r="LMR1" s="2">
        <v>8464</v>
      </c>
      <c r="LMS1" s="2">
        <v>8465</v>
      </c>
      <c r="LMT1" s="2">
        <v>8466</v>
      </c>
      <c r="LMU1" s="2">
        <v>8467</v>
      </c>
      <c r="LMV1" s="2">
        <v>8468</v>
      </c>
      <c r="LMW1" s="2">
        <v>8469</v>
      </c>
      <c r="LMX1" s="2">
        <v>8470</v>
      </c>
      <c r="LMY1" s="2">
        <v>8471</v>
      </c>
      <c r="LMZ1" s="2">
        <v>8472</v>
      </c>
      <c r="LNA1" s="2">
        <v>8473</v>
      </c>
      <c r="LNB1" s="2">
        <v>8474</v>
      </c>
      <c r="LNC1" s="2">
        <v>8475</v>
      </c>
      <c r="LND1" s="2">
        <v>8476</v>
      </c>
      <c r="LNE1" s="2">
        <v>8477</v>
      </c>
      <c r="LNF1" s="2">
        <v>8478</v>
      </c>
      <c r="LNG1" s="2">
        <v>8479</v>
      </c>
      <c r="LNH1" s="2">
        <v>8480</v>
      </c>
      <c r="LNI1" s="2">
        <v>8481</v>
      </c>
      <c r="LNJ1" s="2">
        <v>8482</v>
      </c>
      <c r="LNK1" s="2">
        <v>8483</v>
      </c>
      <c r="LNL1" s="2">
        <v>8484</v>
      </c>
      <c r="LNM1" s="2">
        <v>8485</v>
      </c>
      <c r="LNN1" s="2">
        <v>8486</v>
      </c>
      <c r="LNO1" s="2">
        <v>8487</v>
      </c>
      <c r="LNP1" s="2">
        <v>8488</v>
      </c>
      <c r="LNQ1" s="2">
        <v>8489</v>
      </c>
      <c r="LNR1" s="2">
        <v>8490</v>
      </c>
      <c r="LNS1" s="2">
        <v>8491</v>
      </c>
      <c r="LNT1" s="2">
        <v>8492</v>
      </c>
      <c r="LNU1" s="2">
        <v>8493</v>
      </c>
      <c r="LNV1" s="2">
        <v>8494</v>
      </c>
      <c r="LNW1" s="2">
        <v>8495</v>
      </c>
      <c r="LNX1" s="2">
        <v>8496</v>
      </c>
      <c r="LNY1" s="2">
        <v>8497</v>
      </c>
      <c r="LNZ1" s="2">
        <v>8498</v>
      </c>
      <c r="LOA1" s="2">
        <v>8499</v>
      </c>
      <c r="LOB1" s="2">
        <v>8500</v>
      </c>
      <c r="LOC1" s="2">
        <v>8501</v>
      </c>
      <c r="LOD1" s="2">
        <v>8502</v>
      </c>
      <c r="LOE1" s="2">
        <v>8503</v>
      </c>
      <c r="LOF1" s="2">
        <v>8504</v>
      </c>
      <c r="LOG1" s="2">
        <v>8505</v>
      </c>
      <c r="LOH1" s="2">
        <v>8506</v>
      </c>
      <c r="LOI1" s="2">
        <v>8507</v>
      </c>
      <c r="LOJ1" s="2">
        <v>8508</v>
      </c>
      <c r="LOK1" s="2">
        <v>8509</v>
      </c>
      <c r="LOL1" s="2">
        <v>8510</v>
      </c>
      <c r="LOM1" s="2">
        <v>8511</v>
      </c>
      <c r="LON1" s="2">
        <v>8512</v>
      </c>
      <c r="LOO1" s="2">
        <v>8513</v>
      </c>
      <c r="LOP1" s="2">
        <v>8514</v>
      </c>
      <c r="LOQ1" s="2">
        <v>8515</v>
      </c>
      <c r="LOR1" s="2">
        <v>8516</v>
      </c>
      <c r="LOS1" s="2">
        <v>8517</v>
      </c>
      <c r="LOT1" s="2">
        <v>8518</v>
      </c>
      <c r="LOU1" s="2">
        <v>8519</v>
      </c>
      <c r="LOV1" s="2">
        <v>8520</v>
      </c>
      <c r="LOW1" s="2">
        <v>8521</v>
      </c>
      <c r="LOX1" s="2">
        <v>8522</v>
      </c>
      <c r="LOY1" s="2">
        <v>8523</v>
      </c>
      <c r="LOZ1" s="2">
        <v>8524</v>
      </c>
      <c r="LPA1" s="2">
        <v>8525</v>
      </c>
      <c r="LPB1" s="2">
        <v>8526</v>
      </c>
      <c r="LPC1" s="2">
        <v>8527</v>
      </c>
      <c r="LPD1" s="2">
        <v>8528</v>
      </c>
      <c r="LPE1" s="2">
        <v>8529</v>
      </c>
      <c r="LPF1" s="2">
        <v>8530</v>
      </c>
      <c r="LPG1" s="2">
        <v>8531</v>
      </c>
      <c r="LPH1" s="2">
        <v>8532</v>
      </c>
      <c r="LPI1" s="2">
        <v>8533</v>
      </c>
      <c r="LPJ1" s="2">
        <v>8534</v>
      </c>
      <c r="LPK1" s="2">
        <v>8535</v>
      </c>
      <c r="LPL1" s="2">
        <v>8536</v>
      </c>
      <c r="LPM1" s="2">
        <v>8537</v>
      </c>
      <c r="LPN1" s="2">
        <v>8538</v>
      </c>
      <c r="LPO1" s="2">
        <v>8539</v>
      </c>
      <c r="LPP1" s="2">
        <v>8540</v>
      </c>
      <c r="LPQ1" s="2">
        <v>8541</v>
      </c>
      <c r="LPR1" s="2">
        <v>8542</v>
      </c>
      <c r="LPS1" s="2">
        <v>8543</v>
      </c>
      <c r="LPT1" s="2">
        <v>8544</v>
      </c>
      <c r="LPU1" s="2">
        <v>8545</v>
      </c>
      <c r="LPV1" s="2">
        <v>8546</v>
      </c>
      <c r="LPW1" s="2">
        <v>8547</v>
      </c>
      <c r="LPX1" s="2">
        <v>8548</v>
      </c>
      <c r="LPY1" s="2">
        <v>8549</v>
      </c>
      <c r="LPZ1" s="2">
        <v>8550</v>
      </c>
      <c r="LQA1" s="2">
        <v>8551</v>
      </c>
      <c r="LQB1" s="2">
        <v>8552</v>
      </c>
      <c r="LQC1" s="2">
        <v>8553</v>
      </c>
      <c r="LQD1" s="2">
        <v>8554</v>
      </c>
      <c r="LQE1" s="2">
        <v>8555</v>
      </c>
      <c r="LQF1" s="2">
        <v>8556</v>
      </c>
      <c r="LQG1" s="2">
        <v>8557</v>
      </c>
      <c r="LQH1" s="2">
        <v>8558</v>
      </c>
      <c r="LQI1" s="2">
        <v>8559</v>
      </c>
      <c r="LQJ1" s="2">
        <v>8560</v>
      </c>
      <c r="LQK1" s="2">
        <v>8561</v>
      </c>
      <c r="LQL1" s="2">
        <v>8562</v>
      </c>
      <c r="LQM1" s="2">
        <v>8563</v>
      </c>
      <c r="LQN1" s="2">
        <v>8564</v>
      </c>
      <c r="LQO1" s="2">
        <v>8565</v>
      </c>
      <c r="LQP1" s="2">
        <v>8566</v>
      </c>
      <c r="LQQ1" s="2">
        <v>8567</v>
      </c>
      <c r="LQR1" s="2">
        <v>8568</v>
      </c>
      <c r="LQS1" s="2">
        <v>8569</v>
      </c>
      <c r="LQT1" s="2">
        <v>8570</v>
      </c>
      <c r="LQU1" s="2">
        <v>8571</v>
      </c>
      <c r="LQV1" s="2">
        <v>8572</v>
      </c>
      <c r="LQW1" s="2">
        <v>8573</v>
      </c>
      <c r="LQX1" s="2">
        <v>8574</v>
      </c>
      <c r="LQY1" s="2">
        <v>8575</v>
      </c>
      <c r="LQZ1" s="2">
        <v>8576</v>
      </c>
      <c r="LRA1" s="2">
        <v>8577</v>
      </c>
      <c r="LRB1" s="2">
        <v>8578</v>
      </c>
      <c r="LRC1" s="2">
        <v>8579</v>
      </c>
      <c r="LRD1" s="2">
        <v>8580</v>
      </c>
      <c r="LRE1" s="2">
        <v>8581</v>
      </c>
      <c r="LRF1" s="2">
        <v>8582</v>
      </c>
      <c r="LRG1" s="2">
        <v>8583</v>
      </c>
      <c r="LRH1" s="2">
        <v>8584</v>
      </c>
      <c r="LRI1" s="2">
        <v>8585</v>
      </c>
      <c r="LRJ1" s="2">
        <v>8586</v>
      </c>
      <c r="LRK1" s="2">
        <v>8587</v>
      </c>
      <c r="LRL1" s="2">
        <v>8588</v>
      </c>
      <c r="LRM1" s="2">
        <v>8589</v>
      </c>
      <c r="LRN1" s="2">
        <v>8590</v>
      </c>
      <c r="LRO1" s="2">
        <v>8591</v>
      </c>
      <c r="LRP1" s="2">
        <v>8592</v>
      </c>
      <c r="LRQ1" s="2">
        <v>8593</v>
      </c>
      <c r="LRR1" s="2">
        <v>8594</v>
      </c>
      <c r="LRS1" s="2">
        <v>8595</v>
      </c>
      <c r="LRT1" s="2">
        <v>8596</v>
      </c>
      <c r="LRU1" s="2">
        <v>8597</v>
      </c>
      <c r="LRV1" s="2">
        <v>8598</v>
      </c>
      <c r="LRW1" s="2">
        <v>8599</v>
      </c>
      <c r="LRX1" s="2">
        <v>8600</v>
      </c>
      <c r="LRY1" s="2">
        <v>8601</v>
      </c>
      <c r="LRZ1" s="2">
        <v>8602</v>
      </c>
      <c r="LSA1" s="2">
        <v>8603</v>
      </c>
      <c r="LSB1" s="2">
        <v>8604</v>
      </c>
      <c r="LSC1" s="2">
        <v>8605</v>
      </c>
      <c r="LSD1" s="2">
        <v>8606</v>
      </c>
      <c r="LSE1" s="2">
        <v>8607</v>
      </c>
      <c r="LSF1" s="2">
        <v>8608</v>
      </c>
      <c r="LSG1" s="2">
        <v>8609</v>
      </c>
      <c r="LSH1" s="2">
        <v>8610</v>
      </c>
      <c r="LSI1" s="2">
        <v>8611</v>
      </c>
      <c r="LSJ1" s="2">
        <v>8612</v>
      </c>
      <c r="LSK1" s="2">
        <v>8613</v>
      </c>
      <c r="LSL1" s="2">
        <v>8614</v>
      </c>
      <c r="LSM1" s="2">
        <v>8615</v>
      </c>
      <c r="LSN1" s="2">
        <v>8616</v>
      </c>
      <c r="LSO1" s="2">
        <v>8617</v>
      </c>
      <c r="LSP1" s="2">
        <v>8618</v>
      </c>
      <c r="LSQ1" s="2">
        <v>8619</v>
      </c>
      <c r="LSR1" s="2">
        <v>8620</v>
      </c>
      <c r="LSS1" s="2">
        <v>8621</v>
      </c>
      <c r="LST1" s="2">
        <v>8622</v>
      </c>
      <c r="LSU1" s="2">
        <v>8623</v>
      </c>
      <c r="LSV1" s="2">
        <v>8624</v>
      </c>
      <c r="LSW1" s="2">
        <v>8625</v>
      </c>
      <c r="LSX1" s="2">
        <v>8626</v>
      </c>
      <c r="LSY1" s="2">
        <v>8627</v>
      </c>
      <c r="LSZ1" s="2">
        <v>8628</v>
      </c>
      <c r="LTA1" s="2">
        <v>8629</v>
      </c>
      <c r="LTB1" s="2">
        <v>8630</v>
      </c>
      <c r="LTC1" s="2">
        <v>8631</v>
      </c>
      <c r="LTD1" s="2">
        <v>8632</v>
      </c>
      <c r="LTE1" s="2">
        <v>8633</v>
      </c>
      <c r="LTF1" s="2">
        <v>8634</v>
      </c>
      <c r="LTG1" s="2">
        <v>8635</v>
      </c>
      <c r="LTH1" s="2">
        <v>8636</v>
      </c>
      <c r="LTI1" s="2">
        <v>8637</v>
      </c>
      <c r="LTJ1" s="2">
        <v>8638</v>
      </c>
      <c r="LTK1" s="2">
        <v>8639</v>
      </c>
      <c r="LTL1" s="2">
        <v>8640</v>
      </c>
      <c r="LTM1" s="2">
        <v>8641</v>
      </c>
      <c r="LTN1" s="2">
        <v>8642</v>
      </c>
      <c r="LTO1" s="2">
        <v>8643</v>
      </c>
      <c r="LTP1" s="2">
        <v>8644</v>
      </c>
      <c r="LTQ1" s="2">
        <v>8645</v>
      </c>
      <c r="LTR1" s="2">
        <v>8646</v>
      </c>
      <c r="LTS1" s="2">
        <v>8647</v>
      </c>
      <c r="LTT1" s="2">
        <v>8648</v>
      </c>
      <c r="LTU1" s="2">
        <v>8649</v>
      </c>
      <c r="LTV1" s="2">
        <v>8650</v>
      </c>
      <c r="LTW1" s="2">
        <v>8651</v>
      </c>
      <c r="LTX1" s="2">
        <v>8652</v>
      </c>
      <c r="LTY1" s="2">
        <v>8653</v>
      </c>
      <c r="LTZ1" s="2">
        <v>8654</v>
      </c>
      <c r="LUA1" s="2">
        <v>8655</v>
      </c>
      <c r="LUB1" s="2">
        <v>8656</v>
      </c>
      <c r="LUC1" s="2">
        <v>8657</v>
      </c>
      <c r="LUD1" s="2">
        <v>8658</v>
      </c>
      <c r="LUE1" s="2">
        <v>8659</v>
      </c>
      <c r="LUF1" s="2">
        <v>8660</v>
      </c>
      <c r="LUG1" s="2">
        <v>8661</v>
      </c>
      <c r="LUH1" s="2">
        <v>8662</v>
      </c>
      <c r="LUI1" s="2">
        <v>8663</v>
      </c>
      <c r="LUJ1" s="2">
        <v>8664</v>
      </c>
      <c r="LUK1" s="2">
        <v>8665</v>
      </c>
      <c r="LUL1" s="2">
        <v>8666</v>
      </c>
      <c r="LUM1" s="2">
        <v>8667</v>
      </c>
      <c r="LUN1" s="2">
        <v>8668</v>
      </c>
      <c r="LUO1" s="2">
        <v>8669</v>
      </c>
      <c r="LUP1" s="2">
        <v>8670</v>
      </c>
      <c r="LUQ1" s="2">
        <v>8671</v>
      </c>
      <c r="LUR1" s="2">
        <v>8672</v>
      </c>
      <c r="LUS1" s="2">
        <v>8673</v>
      </c>
      <c r="LUT1" s="2">
        <v>8674</v>
      </c>
      <c r="LUU1" s="2">
        <v>8675</v>
      </c>
      <c r="LUV1" s="2">
        <v>8676</v>
      </c>
      <c r="LUW1" s="2">
        <v>8677</v>
      </c>
      <c r="LUX1" s="2">
        <v>8678</v>
      </c>
      <c r="LUY1" s="2">
        <v>8679</v>
      </c>
      <c r="LUZ1" s="2">
        <v>8680</v>
      </c>
      <c r="LVA1" s="2">
        <v>8681</v>
      </c>
      <c r="LVB1" s="2">
        <v>8682</v>
      </c>
      <c r="LVC1" s="2">
        <v>8683</v>
      </c>
      <c r="LVD1" s="2">
        <v>8684</v>
      </c>
      <c r="LVE1" s="2">
        <v>8685</v>
      </c>
      <c r="LVF1" s="2">
        <v>8686</v>
      </c>
      <c r="LVG1" s="2">
        <v>8687</v>
      </c>
      <c r="LVH1" s="2">
        <v>8688</v>
      </c>
      <c r="LVI1" s="2">
        <v>8689</v>
      </c>
      <c r="LVJ1" s="2">
        <v>8690</v>
      </c>
      <c r="LVK1" s="2">
        <v>8691</v>
      </c>
      <c r="LVL1" s="2">
        <v>8692</v>
      </c>
      <c r="LVM1" s="2">
        <v>8693</v>
      </c>
      <c r="LVN1" s="2">
        <v>8694</v>
      </c>
      <c r="LVO1" s="2">
        <v>8695</v>
      </c>
      <c r="LVP1" s="2">
        <v>8696</v>
      </c>
      <c r="LVQ1" s="2">
        <v>8697</v>
      </c>
      <c r="LVR1" s="2">
        <v>8698</v>
      </c>
      <c r="LVS1" s="2">
        <v>8699</v>
      </c>
      <c r="LVT1" s="2">
        <v>8700</v>
      </c>
      <c r="LVU1" s="2">
        <v>8701</v>
      </c>
      <c r="LVV1" s="2">
        <v>8702</v>
      </c>
      <c r="LVW1" s="2">
        <v>8703</v>
      </c>
      <c r="LVX1" s="2">
        <v>8704</v>
      </c>
      <c r="LVY1" s="2">
        <v>8705</v>
      </c>
      <c r="LVZ1" s="2">
        <v>8706</v>
      </c>
      <c r="LWA1" s="2">
        <v>8707</v>
      </c>
      <c r="LWB1" s="2">
        <v>8708</v>
      </c>
      <c r="LWC1" s="2">
        <v>8709</v>
      </c>
      <c r="LWD1" s="2">
        <v>8710</v>
      </c>
      <c r="LWE1" s="2">
        <v>8711</v>
      </c>
      <c r="LWF1" s="2">
        <v>8712</v>
      </c>
      <c r="LWG1" s="2">
        <v>8713</v>
      </c>
      <c r="LWH1" s="2">
        <v>8714</v>
      </c>
      <c r="LWI1" s="2">
        <v>8715</v>
      </c>
      <c r="LWJ1" s="2">
        <v>8716</v>
      </c>
      <c r="LWK1" s="2">
        <v>8717</v>
      </c>
      <c r="LWL1" s="2">
        <v>8718</v>
      </c>
      <c r="LWM1" s="2">
        <v>8719</v>
      </c>
      <c r="LWN1" s="2">
        <v>8720</v>
      </c>
      <c r="LWO1" s="2">
        <v>8721</v>
      </c>
      <c r="LWP1" s="2">
        <v>8722</v>
      </c>
      <c r="LWQ1" s="2">
        <v>8723</v>
      </c>
      <c r="LWR1" s="2">
        <v>8724</v>
      </c>
      <c r="LWS1" s="2">
        <v>8725</v>
      </c>
      <c r="LWT1" s="2">
        <v>8726</v>
      </c>
      <c r="LWU1" s="2">
        <v>8727</v>
      </c>
      <c r="LWV1" s="2">
        <v>8728</v>
      </c>
      <c r="LWW1" s="2">
        <v>8729</v>
      </c>
      <c r="LWX1" s="2">
        <v>8730</v>
      </c>
      <c r="LWY1" s="2">
        <v>8731</v>
      </c>
      <c r="LWZ1" s="2">
        <v>8732</v>
      </c>
      <c r="LXA1" s="2">
        <v>8733</v>
      </c>
      <c r="LXB1" s="2">
        <v>8734</v>
      </c>
      <c r="LXC1" s="2">
        <v>8735</v>
      </c>
      <c r="LXD1" s="2">
        <v>8736</v>
      </c>
      <c r="LXE1" s="2">
        <v>8737</v>
      </c>
      <c r="LXF1" s="2">
        <v>8738</v>
      </c>
      <c r="LXG1" s="2">
        <v>8739</v>
      </c>
      <c r="LXH1" s="2">
        <v>8740</v>
      </c>
      <c r="LXI1" s="2">
        <v>8741</v>
      </c>
      <c r="LXJ1" s="2">
        <v>8742</v>
      </c>
      <c r="LXK1" s="2">
        <v>8743</v>
      </c>
      <c r="LXL1" s="2">
        <v>8744</v>
      </c>
      <c r="LXM1" s="2">
        <v>8745</v>
      </c>
      <c r="LXN1" s="2">
        <v>8746</v>
      </c>
      <c r="LXO1" s="2">
        <v>8747</v>
      </c>
      <c r="LXP1" s="2">
        <v>8748</v>
      </c>
      <c r="LXQ1" s="2">
        <v>8749</v>
      </c>
      <c r="LXR1" s="2">
        <v>8750</v>
      </c>
      <c r="LXS1" s="2">
        <v>8751</v>
      </c>
      <c r="LXT1" s="2">
        <v>8752</v>
      </c>
      <c r="LXU1" s="2">
        <v>8753</v>
      </c>
      <c r="LXV1" s="2">
        <v>8754</v>
      </c>
      <c r="LXW1" s="2">
        <v>8755</v>
      </c>
      <c r="LXX1" s="2">
        <v>8756</v>
      </c>
      <c r="LXY1" s="2">
        <v>8757</v>
      </c>
      <c r="LXZ1" s="2">
        <v>8758</v>
      </c>
      <c r="LYA1" s="3">
        <v>8759</v>
      </c>
    </row>
    <row r="2" spans="1:8763" ht="15" customHeight="1" x14ac:dyDescent="0.25">
      <c r="A2" s="30" t="s">
        <v>36</v>
      </c>
      <c r="B2" s="30" t="s">
        <v>4</v>
      </c>
      <c r="C2" s="18" t="s">
        <v>68</v>
      </c>
      <c r="D2" s="29">
        <v>17.22</v>
      </c>
      <c r="E2" s="29">
        <v>15.69</v>
      </c>
      <c r="F2" s="29">
        <v>15.57</v>
      </c>
      <c r="G2" s="29">
        <v>15.32</v>
      </c>
      <c r="H2" s="29">
        <v>16.39</v>
      </c>
      <c r="I2" s="29">
        <v>19.04</v>
      </c>
      <c r="J2" s="29">
        <v>22.99</v>
      </c>
      <c r="K2" s="29">
        <v>27.41</v>
      </c>
      <c r="L2" s="29">
        <v>27.07</v>
      </c>
      <c r="M2" s="29">
        <v>26.24</v>
      </c>
      <c r="N2" s="29">
        <v>27.21</v>
      </c>
      <c r="O2" s="29">
        <v>27.49</v>
      </c>
      <c r="P2" s="29">
        <v>26.35</v>
      </c>
      <c r="Q2" s="29">
        <v>25.43</v>
      </c>
      <c r="R2" s="29">
        <v>25.9</v>
      </c>
      <c r="S2" s="29">
        <v>25.41</v>
      </c>
      <c r="T2" s="29">
        <v>26.47</v>
      </c>
      <c r="U2" s="29">
        <v>25.03</v>
      </c>
      <c r="V2" s="29">
        <v>25.68</v>
      </c>
      <c r="W2" s="29">
        <v>26.44</v>
      </c>
      <c r="X2" s="29">
        <v>26.3</v>
      </c>
      <c r="Y2" s="29">
        <v>26.52</v>
      </c>
      <c r="Z2" s="29">
        <v>23.04</v>
      </c>
      <c r="AA2" s="29">
        <v>22.45</v>
      </c>
      <c r="AB2" s="29">
        <v>17.04</v>
      </c>
      <c r="AC2" s="29">
        <v>16.760000000000002</v>
      </c>
      <c r="AD2" s="29">
        <v>16.46</v>
      </c>
      <c r="AE2" s="29">
        <v>15.27</v>
      </c>
      <c r="AF2" s="29">
        <v>17.059999999999999</v>
      </c>
      <c r="AG2" s="29">
        <v>19.41</v>
      </c>
      <c r="AH2" s="29">
        <v>23.9</v>
      </c>
      <c r="AI2" s="29">
        <v>27.14</v>
      </c>
      <c r="AJ2" s="29">
        <v>25.06</v>
      </c>
      <c r="AK2" s="29">
        <v>26.46</v>
      </c>
      <c r="AL2" s="29">
        <v>26.41</v>
      </c>
      <c r="AM2" s="29">
        <v>26.44</v>
      </c>
      <c r="AN2" s="29">
        <v>26.9</v>
      </c>
      <c r="AO2" s="29">
        <v>25.97</v>
      </c>
      <c r="AP2" s="29">
        <v>26.62</v>
      </c>
      <c r="AQ2" s="29">
        <v>26.28</v>
      </c>
      <c r="AR2" s="29">
        <v>25.83</v>
      </c>
      <c r="AS2" s="29">
        <v>25.83</v>
      </c>
      <c r="AT2" s="29">
        <v>27.32</v>
      </c>
      <c r="AU2" s="29">
        <v>25.17</v>
      </c>
      <c r="AV2" s="29">
        <v>25.68</v>
      </c>
      <c r="AW2" s="29">
        <v>27.1</v>
      </c>
      <c r="AX2" s="29">
        <v>24.07</v>
      </c>
      <c r="AY2" s="29">
        <v>20.21</v>
      </c>
      <c r="AZ2" s="29">
        <v>16.059999999999999</v>
      </c>
      <c r="BA2" s="29">
        <v>16.489999999999998</v>
      </c>
      <c r="BB2" s="29">
        <v>15.34</v>
      </c>
      <c r="BC2" s="29">
        <v>15.14</v>
      </c>
      <c r="BD2" s="29">
        <v>17.100000000000001</v>
      </c>
      <c r="BE2" s="29">
        <v>18.04</v>
      </c>
      <c r="BF2" s="29">
        <v>24.6</v>
      </c>
      <c r="BG2" s="29">
        <v>26.51</v>
      </c>
      <c r="BH2" s="29">
        <v>27.09</v>
      </c>
      <c r="BI2" s="29">
        <v>27.1</v>
      </c>
      <c r="BJ2" s="29">
        <v>26.19</v>
      </c>
      <c r="BK2" s="29">
        <v>27.33</v>
      </c>
      <c r="BL2" s="29">
        <v>27.47</v>
      </c>
      <c r="BM2" s="29">
        <v>25.08</v>
      </c>
      <c r="BN2" s="29">
        <v>27.05</v>
      </c>
      <c r="BO2" s="29">
        <v>25.5</v>
      </c>
      <c r="BP2" s="29">
        <v>25.66</v>
      </c>
      <c r="BQ2" s="29">
        <v>27.19</v>
      </c>
      <c r="BR2" s="29">
        <v>27.11</v>
      </c>
      <c r="BS2" s="29">
        <v>25.34</v>
      </c>
      <c r="BT2" s="29">
        <v>25.65</v>
      </c>
      <c r="BU2" s="29">
        <v>27.45</v>
      </c>
      <c r="BV2" s="29">
        <v>22.67</v>
      </c>
      <c r="BW2" s="29">
        <v>20.66</v>
      </c>
      <c r="BX2" s="29">
        <v>16.79</v>
      </c>
      <c r="BY2" s="29">
        <v>17.28</v>
      </c>
      <c r="BZ2" s="29">
        <v>15.4</v>
      </c>
      <c r="CA2" s="29">
        <v>15.15</v>
      </c>
      <c r="CB2" s="29">
        <v>15.52</v>
      </c>
      <c r="CC2" s="29">
        <v>19.21</v>
      </c>
      <c r="CD2" s="29">
        <v>23.23</v>
      </c>
      <c r="CE2" s="29">
        <v>25.85</v>
      </c>
      <c r="CF2" s="29">
        <v>26.05</v>
      </c>
      <c r="CG2" s="29">
        <v>26.55</v>
      </c>
      <c r="CH2" s="29">
        <v>25.85</v>
      </c>
      <c r="CI2" s="29">
        <v>25.18</v>
      </c>
      <c r="CJ2" s="29">
        <v>26.37</v>
      </c>
      <c r="CK2" s="29">
        <v>26.39</v>
      </c>
      <c r="CL2" s="29">
        <v>25.86</v>
      </c>
      <c r="CM2" s="29">
        <v>26.67</v>
      </c>
      <c r="CN2" s="29">
        <v>26.34</v>
      </c>
      <c r="CO2" s="29">
        <v>25.56</v>
      </c>
      <c r="CP2" s="29">
        <v>27.41</v>
      </c>
      <c r="CQ2" s="29">
        <v>26.48</v>
      </c>
      <c r="CR2" s="29">
        <v>26.31</v>
      </c>
      <c r="CS2" s="29">
        <v>25.42</v>
      </c>
      <c r="CT2" s="29">
        <v>22.51</v>
      </c>
      <c r="CU2" s="29">
        <v>21.8</v>
      </c>
      <c r="CV2" s="29">
        <v>15.1</v>
      </c>
      <c r="CW2" s="29">
        <v>15.3</v>
      </c>
      <c r="CX2" s="29">
        <v>16.13</v>
      </c>
      <c r="CY2" s="29">
        <v>17.059999999999999</v>
      </c>
      <c r="CZ2" s="29">
        <v>17.309999999999999</v>
      </c>
      <c r="DA2" s="29">
        <v>18.28</v>
      </c>
      <c r="DB2" s="29">
        <v>23.85</v>
      </c>
      <c r="DC2" s="29">
        <v>26.56</v>
      </c>
      <c r="DD2" s="29">
        <v>27.24</v>
      </c>
      <c r="DE2" s="29">
        <v>26.06</v>
      </c>
      <c r="DF2" s="29">
        <v>26.38</v>
      </c>
      <c r="DG2" s="29">
        <v>26.03</v>
      </c>
      <c r="DH2" s="29">
        <v>25.35</v>
      </c>
      <c r="DI2" s="29">
        <v>27.29</v>
      </c>
      <c r="DJ2" s="29">
        <v>26.37</v>
      </c>
      <c r="DK2" s="29">
        <v>25.01</v>
      </c>
      <c r="DL2" s="29">
        <v>26.83</v>
      </c>
      <c r="DM2" s="29">
        <v>27.25</v>
      </c>
      <c r="DN2" s="29">
        <v>26.92</v>
      </c>
      <c r="DO2" s="29">
        <v>25.46</v>
      </c>
      <c r="DP2" s="29">
        <v>26.4</v>
      </c>
      <c r="DQ2" s="29">
        <v>25.04</v>
      </c>
      <c r="DR2" s="29">
        <v>24.47</v>
      </c>
      <c r="DS2" s="29">
        <v>21.43</v>
      </c>
      <c r="DT2" s="29">
        <v>17.13</v>
      </c>
      <c r="DU2" s="29">
        <v>16.14</v>
      </c>
      <c r="DV2" s="29">
        <v>15.92</v>
      </c>
      <c r="DW2" s="29">
        <v>15.22</v>
      </c>
      <c r="DX2" s="29">
        <v>16.13</v>
      </c>
      <c r="DY2" s="29">
        <v>18.18</v>
      </c>
      <c r="DZ2" s="29">
        <v>24.74</v>
      </c>
      <c r="EA2" s="29">
        <v>27.32</v>
      </c>
      <c r="EB2" s="29">
        <v>25.14</v>
      </c>
      <c r="EC2" s="29">
        <v>26.33</v>
      </c>
      <c r="ED2" s="29">
        <v>27.29</v>
      </c>
      <c r="EE2" s="29">
        <v>26.26</v>
      </c>
      <c r="EF2" s="29">
        <v>25.65</v>
      </c>
      <c r="EG2" s="29">
        <v>27.01</v>
      </c>
      <c r="EH2" s="29">
        <v>25.8</v>
      </c>
      <c r="EI2" s="29">
        <v>27.39</v>
      </c>
      <c r="EJ2" s="29">
        <v>25.5</v>
      </c>
      <c r="EK2" s="29">
        <v>26.7</v>
      </c>
      <c r="EL2" s="29">
        <v>27.02</v>
      </c>
      <c r="EM2" s="29">
        <v>25.2</v>
      </c>
      <c r="EN2" s="29">
        <v>25.7</v>
      </c>
      <c r="EO2" s="29">
        <v>25.11</v>
      </c>
      <c r="EP2" s="29">
        <v>24.89</v>
      </c>
      <c r="EQ2" s="29">
        <v>21.44</v>
      </c>
      <c r="ER2" s="29">
        <v>15.05</v>
      </c>
      <c r="ES2" s="29">
        <v>16.79</v>
      </c>
      <c r="ET2" s="29">
        <v>16.66</v>
      </c>
      <c r="EU2" s="29">
        <v>15.52</v>
      </c>
      <c r="EV2" s="29">
        <v>17.489999999999998</v>
      </c>
      <c r="EW2" s="29">
        <v>18.61</v>
      </c>
      <c r="EX2" s="29">
        <v>24.81</v>
      </c>
      <c r="EY2" s="29">
        <v>25.8</v>
      </c>
      <c r="EZ2" s="29">
        <v>27.24</v>
      </c>
      <c r="FA2" s="29">
        <v>26.48</v>
      </c>
      <c r="FB2" s="29">
        <v>25.51</v>
      </c>
      <c r="FC2" s="29">
        <v>27.32</v>
      </c>
      <c r="FD2" s="29">
        <v>26.05</v>
      </c>
      <c r="FE2" s="29">
        <v>27.21</v>
      </c>
      <c r="FF2" s="29">
        <v>25.1</v>
      </c>
      <c r="FG2" s="29">
        <v>26.52</v>
      </c>
      <c r="FH2" s="29">
        <v>26.06</v>
      </c>
      <c r="FI2" s="29">
        <v>25.96</v>
      </c>
      <c r="FJ2" s="29">
        <v>27.25</v>
      </c>
      <c r="FK2" s="29">
        <v>25</v>
      </c>
      <c r="FL2" s="29">
        <v>25.38</v>
      </c>
      <c r="FM2" s="29">
        <v>26.23</v>
      </c>
      <c r="FN2" s="29">
        <v>23.47</v>
      </c>
      <c r="FO2" s="29">
        <v>21.13</v>
      </c>
      <c r="FP2" s="29">
        <v>16.13</v>
      </c>
      <c r="FQ2" s="29">
        <v>17.399999999999999</v>
      </c>
      <c r="FR2" s="29">
        <v>15.37</v>
      </c>
      <c r="FS2" s="29">
        <v>15.56</v>
      </c>
      <c r="FT2" s="29">
        <v>17.100000000000001</v>
      </c>
      <c r="FU2" s="29">
        <v>18.22</v>
      </c>
      <c r="FV2" s="29">
        <v>23.83</v>
      </c>
      <c r="FW2" s="29">
        <v>25.07</v>
      </c>
      <c r="FX2" s="29">
        <v>26.68</v>
      </c>
      <c r="FY2" s="29">
        <v>25.66</v>
      </c>
      <c r="FZ2" s="29">
        <v>27.06</v>
      </c>
      <c r="GA2" s="29">
        <v>25.69</v>
      </c>
      <c r="GB2" s="29">
        <v>26.88</v>
      </c>
      <c r="GC2" s="29">
        <v>26.53</v>
      </c>
      <c r="GD2" s="29">
        <v>27.04</v>
      </c>
      <c r="GE2" s="29">
        <v>25.51</v>
      </c>
      <c r="GF2" s="29">
        <v>27.33</v>
      </c>
      <c r="GG2" s="29">
        <v>26.91</v>
      </c>
      <c r="GH2" s="29">
        <v>27.37</v>
      </c>
      <c r="GI2" s="29">
        <v>27.1</v>
      </c>
      <c r="GJ2" s="29">
        <v>27.17</v>
      </c>
      <c r="GK2" s="29">
        <v>26.91</v>
      </c>
      <c r="GL2" s="29">
        <v>23.85</v>
      </c>
      <c r="GM2" s="29">
        <v>20.68</v>
      </c>
      <c r="GN2" s="29">
        <v>16.260000000000002</v>
      </c>
      <c r="GO2" s="29">
        <v>15.64</v>
      </c>
      <c r="GP2" s="29">
        <v>15.49</v>
      </c>
      <c r="GQ2" s="29">
        <v>15.83</v>
      </c>
      <c r="GR2" s="29">
        <v>17.170000000000002</v>
      </c>
      <c r="GS2" s="29">
        <v>19.04</v>
      </c>
      <c r="GT2" s="29">
        <v>24.49</v>
      </c>
      <c r="GU2" s="29">
        <v>26.99</v>
      </c>
      <c r="GV2" s="29">
        <v>27.28</v>
      </c>
      <c r="GW2" s="29">
        <v>26.55</v>
      </c>
      <c r="GX2" s="29">
        <v>25.35</v>
      </c>
      <c r="GY2" s="29">
        <v>26.22</v>
      </c>
      <c r="GZ2" s="29">
        <v>25.62</v>
      </c>
      <c r="HA2" s="29">
        <v>26.75</v>
      </c>
      <c r="HB2" s="29">
        <v>26.3</v>
      </c>
      <c r="HC2" s="29">
        <v>27.29</v>
      </c>
      <c r="HD2" s="29">
        <v>25.53</v>
      </c>
      <c r="HE2" s="29">
        <v>25.73</v>
      </c>
      <c r="HF2" s="29">
        <v>26.88</v>
      </c>
      <c r="HG2" s="29">
        <v>26.71</v>
      </c>
      <c r="HH2" s="29">
        <v>26.2</v>
      </c>
      <c r="HI2" s="29">
        <v>27.04</v>
      </c>
      <c r="HJ2" s="29">
        <v>23.56</v>
      </c>
      <c r="HK2" s="29">
        <v>21.86</v>
      </c>
      <c r="HL2" s="29">
        <v>16.600000000000001</v>
      </c>
      <c r="HM2" s="29">
        <v>15.43</v>
      </c>
      <c r="HN2" s="29">
        <v>17.489999999999998</v>
      </c>
      <c r="HO2" s="29">
        <v>17.079999999999998</v>
      </c>
      <c r="HP2" s="29">
        <v>15.59</v>
      </c>
      <c r="HQ2" s="29">
        <v>19.59</v>
      </c>
      <c r="HR2" s="29">
        <v>23.42</v>
      </c>
      <c r="HS2" s="29">
        <v>25.86</v>
      </c>
      <c r="HT2" s="29">
        <v>25.37</v>
      </c>
      <c r="HU2" s="29">
        <v>25.07</v>
      </c>
      <c r="HV2" s="29">
        <v>25.76</v>
      </c>
      <c r="HW2" s="29">
        <v>27</v>
      </c>
      <c r="HX2" s="29">
        <v>26</v>
      </c>
      <c r="HY2" s="29">
        <v>26.7</v>
      </c>
      <c r="HZ2" s="29">
        <v>26.34</v>
      </c>
      <c r="IA2" s="29">
        <v>27.1</v>
      </c>
      <c r="IB2" s="29">
        <v>25.67</v>
      </c>
      <c r="IC2" s="29">
        <v>25.35</v>
      </c>
      <c r="ID2" s="29">
        <v>25.15</v>
      </c>
      <c r="IE2" s="29">
        <v>27.32</v>
      </c>
      <c r="IF2" s="29">
        <v>25.3</v>
      </c>
      <c r="IG2" s="29">
        <v>25.78</v>
      </c>
      <c r="IH2" s="29">
        <v>23.44</v>
      </c>
      <c r="II2" s="29">
        <v>20.34</v>
      </c>
      <c r="IJ2" s="29">
        <v>16.899999999999999</v>
      </c>
      <c r="IK2" s="29">
        <v>16.82</v>
      </c>
      <c r="IL2" s="29">
        <v>16.309999999999999</v>
      </c>
      <c r="IM2" s="29">
        <v>17.13</v>
      </c>
      <c r="IN2" s="29">
        <v>17.3</v>
      </c>
      <c r="IO2" s="29">
        <v>18.760000000000002</v>
      </c>
      <c r="IP2" s="29">
        <v>24.46</v>
      </c>
      <c r="IQ2" s="29">
        <v>26.31</v>
      </c>
      <c r="IR2" s="29">
        <v>26.02</v>
      </c>
      <c r="IS2" s="29">
        <v>25.04</v>
      </c>
      <c r="IT2" s="29">
        <v>25.5</v>
      </c>
      <c r="IU2" s="29">
        <v>25.72</v>
      </c>
      <c r="IV2" s="29">
        <v>25.13</v>
      </c>
      <c r="IW2" s="29">
        <v>25.76</v>
      </c>
      <c r="IX2" s="29">
        <v>27.14</v>
      </c>
      <c r="IY2" s="29">
        <v>26.72</v>
      </c>
      <c r="IZ2" s="29">
        <v>26.06</v>
      </c>
      <c r="JA2" s="29">
        <v>27.34</v>
      </c>
      <c r="JB2" s="29">
        <v>25.79</v>
      </c>
      <c r="JC2" s="29">
        <v>25.79</v>
      </c>
      <c r="JD2" s="29">
        <v>27.02</v>
      </c>
      <c r="JE2" s="29">
        <v>25.8</v>
      </c>
      <c r="JF2" s="29">
        <v>23.02</v>
      </c>
      <c r="JG2" s="29">
        <v>21.06</v>
      </c>
      <c r="JH2" s="29">
        <v>17.190000000000001</v>
      </c>
      <c r="JI2" s="29">
        <v>17.3</v>
      </c>
      <c r="JJ2" s="29">
        <v>16.190000000000001</v>
      </c>
      <c r="JK2" s="29">
        <v>15.16</v>
      </c>
      <c r="JL2" s="29">
        <v>15.73</v>
      </c>
      <c r="JM2" s="29">
        <v>19.29</v>
      </c>
      <c r="JN2" s="29">
        <v>23.79</v>
      </c>
      <c r="JO2" s="29">
        <v>26.26</v>
      </c>
      <c r="JP2" s="29">
        <v>27.21</v>
      </c>
      <c r="JQ2" s="29">
        <v>25.58</v>
      </c>
      <c r="JR2" s="29">
        <v>26.34</v>
      </c>
      <c r="JS2" s="29">
        <v>27.33</v>
      </c>
      <c r="JT2" s="29">
        <v>27.2</v>
      </c>
      <c r="JU2" s="29">
        <v>26.19</v>
      </c>
      <c r="JV2" s="29">
        <v>27.15</v>
      </c>
      <c r="JW2" s="29">
        <v>25.25</v>
      </c>
      <c r="JX2" s="29">
        <v>26.48</v>
      </c>
      <c r="JY2" s="29">
        <v>26.38</v>
      </c>
      <c r="JZ2" s="29">
        <v>26.47</v>
      </c>
      <c r="KA2" s="29">
        <v>25.95</v>
      </c>
      <c r="KB2" s="29">
        <v>26.3</v>
      </c>
      <c r="KC2" s="29">
        <v>25.69</v>
      </c>
      <c r="KD2" s="29">
        <v>23.01</v>
      </c>
      <c r="KE2" s="29">
        <v>21.34</v>
      </c>
      <c r="KF2" s="29">
        <v>16.52</v>
      </c>
      <c r="KG2" s="29">
        <v>16.63</v>
      </c>
      <c r="KH2" s="29">
        <v>15.77</v>
      </c>
      <c r="KI2" s="29">
        <v>16.690000000000001</v>
      </c>
      <c r="KJ2" s="29">
        <v>16.22</v>
      </c>
      <c r="KK2" s="29">
        <v>19.84</v>
      </c>
      <c r="KL2" s="29">
        <v>23.65</v>
      </c>
      <c r="KM2" s="29">
        <v>25.63</v>
      </c>
      <c r="KN2" s="29">
        <v>26.6</v>
      </c>
      <c r="KO2" s="29">
        <v>25.51</v>
      </c>
      <c r="KP2" s="29">
        <v>26.29</v>
      </c>
      <c r="KQ2" s="29">
        <v>25.08</v>
      </c>
      <c r="KR2" s="29">
        <v>26.56</v>
      </c>
      <c r="KS2" s="29">
        <v>27.19</v>
      </c>
      <c r="KT2" s="29">
        <v>26.79</v>
      </c>
      <c r="KU2" s="29">
        <v>25.17</v>
      </c>
      <c r="KV2" s="29">
        <v>25.85</v>
      </c>
      <c r="KW2" s="29">
        <v>25.07</v>
      </c>
      <c r="KX2" s="29">
        <v>25.51</v>
      </c>
      <c r="KY2" s="29">
        <v>25.5</v>
      </c>
      <c r="KZ2" s="29">
        <v>25.84</v>
      </c>
      <c r="LA2" s="29">
        <v>25.59</v>
      </c>
      <c r="LB2" s="29">
        <v>24.71</v>
      </c>
      <c r="LC2" s="29">
        <v>21.55</v>
      </c>
      <c r="LD2" s="29">
        <v>16.89</v>
      </c>
      <c r="LE2" s="29">
        <v>16.2</v>
      </c>
      <c r="LF2" s="29">
        <v>17.41</v>
      </c>
      <c r="LG2" s="29">
        <v>16.53</v>
      </c>
      <c r="LH2" s="29">
        <v>17.45</v>
      </c>
      <c r="LI2" s="29">
        <v>18.399999999999999</v>
      </c>
      <c r="LJ2" s="29">
        <v>22.92</v>
      </c>
      <c r="LK2" s="29">
        <v>25.32</v>
      </c>
      <c r="LL2" s="29">
        <v>25.43</v>
      </c>
      <c r="LM2" s="29">
        <v>26.74</v>
      </c>
      <c r="LN2" s="29">
        <v>26.81</v>
      </c>
      <c r="LO2" s="29">
        <v>25.01</v>
      </c>
      <c r="LP2" s="29">
        <v>26.71</v>
      </c>
      <c r="LQ2" s="29">
        <v>26.07</v>
      </c>
      <c r="LR2" s="29">
        <v>25.48</v>
      </c>
      <c r="LS2" s="29">
        <v>25.03</v>
      </c>
      <c r="LT2" s="29">
        <v>25.21</v>
      </c>
      <c r="LU2" s="29">
        <v>25.12</v>
      </c>
      <c r="LV2" s="29">
        <v>25.45</v>
      </c>
      <c r="LW2" s="29">
        <v>27.21</v>
      </c>
      <c r="LX2" s="29">
        <v>25.16</v>
      </c>
      <c r="LY2" s="29">
        <v>26.05</v>
      </c>
      <c r="LZ2" s="29">
        <v>24.45</v>
      </c>
      <c r="MA2" s="29">
        <v>21.27</v>
      </c>
      <c r="MB2" s="29">
        <v>15.25</v>
      </c>
      <c r="MC2" s="29">
        <v>17.420000000000002</v>
      </c>
      <c r="MD2" s="29">
        <v>15.58</v>
      </c>
      <c r="ME2" s="29">
        <v>15.47</v>
      </c>
      <c r="MF2" s="29">
        <v>16.12</v>
      </c>
      <c r="MG2" s="29">
        <v>19.93</v>
      </c>
      <c r="MH2" s="29">
        <v>22.84</v>
      </c>
      <c r="MI2" s="29">
        <v>25.68</v>
      </c>
      <c r="MJ2" s="29">
        <v>25.16</v>
      </c>
      <c r="MK2" s="29">
        <v>26.61</v>
      </c>
      <c r="ML2" s="29">
        <v>27.37</v>
      </c>
      <c r="MM2" s="29">
        <v>26.02</v>
      </c>
      <c r="MN2" s="29">
        <v>26.67</v>
      </c>
      <c r="MO2" s="29">
        <v>27.3</v>
      </c>
      <c r="MP2" s="29">
        <v>26.89</v>
      </c>
      <c r="MQ2" s="29">
        <v>26.24</v>
      </c>
      <c r="MR2" s="29">
        <v>25.82</v>
      </c>
      <c r="MS2" s="29">
        <v>26.13</v>
      </c>
      <c r="MT2" s="29">
        <v>26.81</v>
      </c>
      <c r="MU2" s="29">
        <v>27.25</v>
      </c>
      <c r="MV2" s="29">
        <v>26.48</v>
      </c>
      <c r="MW2" s="29">
        <v>25.08</v>
      </c>
      <c r="MX2" s="29">
        <v>23.12</v>
      </c>
      <c r="MY2" s="29">
        <v>20.58</v>
      </c>
      <c r="MZ2" s="29">
        <v>16.059999999999999</v>
      </c>
      <c r="NA2" s="29">
        <v>17.32</v>
      </c>
      <c r="NB2" s="29">
        <v>16.809999999999999</v>
      </c>
      <c r="NC2" s="29">
        <v>16.7</v>
      </c>
      <c r="ND2" s="29">
        <v>16.7</v>
      </c>
      <c r="NE2" s="29">
        <v>17.75</v>
      </c>
      <c r="NF2" s="29">
        <v>24.93</v>
      </c>
      <c r="NG2" s="29">
        <v>25.15</v>
      </c>
      <c r="NH2" s="29">
        <v>25.69</v>
      </c>
      <c r="NI2" s="29">
        <v>25.67</v>
      </c>
      <c r="NJ2" s="29">
        <v>27.08</v>
      </c>
      <c r="NK2" s="29">
        <v>25.78</v>
      </c>
      <c r="NL2" s="29">
        <v>27.42</v>
      </c>
      <c r="NM2" s="29">
        <v>27.43</v>
      </c>
      <c r="NN2" s="29">
        <v>26.57</v>
      </c>
      <c r="NO2" s="29">
        <v>27.42</v>
      </c>
      <c r="NP2" s="29">
        <v>26.78</v>
      </c>
      <c r="NQ2" s="29">
        <v>26.5</v>
      </c>
      <c r="NR2" s="29">
        <v>25.9</v>
      </c>
      <c r="NS2" s="29">
        <v>26.1</v>
      </c>
      <c r="NT2" s="29">
        <v>27.19</v>
      </c>
      <c r="NU2" s="29">
        <v>27.21</v>
      </c>
      <c r="NV2" s="29">
        <v>24.86</v>
      </c>
      <c r="NW2" s="29">
        <v>21.31</v>
      </c>
      <c r="NX2" s="29">
        <v>15.74</v>
      </c>
      <c r="NY2" s="29">
        <v>16.7</v>
      </c>
      <c r="NZ2" s="29">
        <v>17.37</v>
      </c>
      <c r="OA2" s="29">
        <v>16.11</v>
      </c>
      <c r="OB2" s="29">
        <v>15.17</v>
      </c>
      <c r="OC2" s="29">
        <v>19.170000000000002</v>
      </c>
      <c r="OD2" s="29">
        <v>24.21</v>
      </c>
      <c r="OE2" s="29">
        <v>26.2</v>
      </c>
      <c r="OF2" s="29">
        <v>26.12</v>
      </c>
      <c r="OG2" s="29">
        <v>25.75</v>
      </c>
      <c r="OH2" s="29">
        <v>25.18</v>
      </c>
      <c r="OI2" s="29">
        <v>26.46</v>
      </c>
      <c r="OJ2" s="29">
        <v>25.86</v>
      </c>
      <c r="OK2" s="29">
        <v>27.01</v>
      </c>
      <c r="OL2" s="29">
        <v>25.41</v>
      </c>
      <c r="OM2" s="29">
        <v>25.88</v>
      </c>
      <c r="ON2" s="29">
        <v>27.28</v>
      </c>
      <c r="OO2" s="29">
        <v>27.01</v>
      </c>
      <c r="OP2" s="29">
        <v>27.09</v>
      </c>
      <c r="OQ2" s="29">
        <v>25.3</v>
      </c>
      <c r="OR2" s="29">
        <v>25.95</v>
      </c>
      <c r="OS2" s="29">
        <v>27.13</v>
      </c>
      <c r="OT2" s="29">
        <v>23.7</v>
      </c>
      <c r="OU2" s="29">
        <v>21.36</v>
      </c>
      <c r="OV2" s="29">
        <v>15.68</v>
      </c>
      <c r="OW2" s="29">
        <v>15.08</v>
      </c>
      <c r="OX2" s="29">
        <v>15.56</v>
      </c>
      <c r="OY2" s="29">
        <v>16.72</v>
      </c>
      <c r="OZ2" s="29">
        <v>16.350000000000001</v>
      </c>
      <c r="PA2" s="29">
        <v>19.53</v>
      </c>
      <c r="PB2" s="29">
        <v>22.77</v>
      </c>
      <c r="PC2" s="29">
        <v>27.07</v>
      </c>
      <c r="PD2" s="29">
        <v>25.36</v>
      </c>
      <c r="PE2" s="29">
        <v>27.25</v>
      </c>
      <c r="PF2" s="29">
        <v>25.64</v>
      </c>
      <c r="PG2" s="29">
        <v>27.15</v>
      </c>
      <c r="PH2" s="29">
        <v>26.98</v>
      </c>
      <c r="PI2" s="29">
        <v>26.73</v>
      </c>
      <c r="PJ2" s="29">
        <v>27.24</v>
      </c>
      <c r="PK2" s="29">
        <v>26.93</v>
      </c>
      <c r="PL2" s="29">
        <v>27.1</v>
      </c>
      <c r="PM2" s="29">
        <v>26.15</v>
      </c>
      <c r="PN2" s="29">
        <v>27.1</v>
      </c>
      <c r="PO2" s="29">
        <v>26.12</v>
      </c>
      <c r="PP2" s="29">
        <v>26.62</v>
      </c>
      <c r="PQ2" s="29">
        <v>25.1</v>
      </c>
      <c r="PR2" s="29">
        <v>24.2</v>
      </c>
      <c r="PS2" s="29">
        <v>20.39</v>
      </c>
      <c r="PT2" s="29">
        <v>16.38</v>
      </c>
      <c r="PU2" s="29">
        <v>15.37</v>
      </c>
      <c r="PV2" s="29">
        <v>16.079999999999998</v>
      </c>
      <c r="PW2" s="29">
        <v>17.329999999999998</v>
      </c>
      <c r="PX2" s="29">
        <v>16.989999999999998</v>
      </c>
      <c r="PY2" s="29">
        <v>18.350000000000001</v>
      </c>
      <c r="PZ2" s="29">
        <v>24.48</v>
      </c>
      <c r="QA2" s="29">
        <v>27.45</v>
      </c>
      <c r="QB2" s="29">
        <v>25.42</v>
      </c>
      <c r="QC2" s="29">
        <v>26.96</v>
      </c>
      <c r="QD2" s="29">
        <v>27.15</v>
      </c>
      <c r="QE2" s="29">
        <v>27.15</v>
      </c>
      <c r="QF2" s="29">
        <v>25.68</v>
      </c>
      <c r="QG2" s="29">
        <v>26.99</v>
      </c>
      <c r="QH2" s="29">
        <v>26.6</v>
      </c>
      <c r="QI2" s="29">
        <v>25.74</v>
      </c>
      <c r="QJ2" s="29">
        <v>26.41</v>
      </c>
      <c r="QK2" s="29">
        <v>25.92</v>
      </c>
      <c r="QL2" s="29">
        <v>27.32</v>
      </c>
      <c r="QM2" s="29">
        <v>26.22</v>
      </c>
      <c r="QN2" s="29">
        <v>27.49</v>
      </c>
      <c r="QO2" s="29">
        <v>26.63</v>
      </c>
      <c r="QP2" s="29">
        <v>24.03</v>
      </c>
      <c r="QQ2" s="29">
        <v>22.39</v>
      </c>
      <c r="QR2" s="29">
        <v>15.77</v>
      </c>
      <c r="QS2" s="29">
        <v>16.829999999999998</v>
      </c>
      <c r="QT2" s="29">
        <v>15.15</v>
      </c>
      <c r="QU2" s="29">
        <v>15.8</v>
      </c>
      <c r="QV2" s="29">
        <v>17.32</v>
      </c>
      <c r="QW2" s="29">
        <v>18.809999999999999</v>
      </c>
      <c r="QX2" s="29">
        <v>23.94</v>
      </c>
      <c r="QY2" s="29">
        <v>26.3</v>
      </c>
      <c r="QZ2" s="29">
        <v>27.2</v>
      </c>
      <c r="RA2" s="29">
        <v>27.5</v>
      </c>
      <c r="RB2" s="29">
        <v>25.1</v>
      </c>
      <c r="RC2" s="29">
        <v>26.96</v>
      </c>
      <c r="RD2" s="29">
        <v>25.03</v>
      </c>
      <c r="RE2" s="29">
        <v>26.29</v>
      </c>
      <c r="RF2" s="29">
        <v>25.55</v>
      </c>
      <c r="RG2" s="29">
        <v>25.91</v>
      </c>
      <c r="RH2" s="29">
        <v>26.28</v>
      </c>
      <c r="RI2" s="29">
        <v>26.97</v>
      </c>
      <c r="RJ2" s="29">
        <v>26.97</v>
      </c>
      <c r="RK2" s="29">
        <v>25.08</v>
      </c>
      <c r="RL2" s="29">
        <v>27.25</v>
      </c>
      <c r="RM2" s="29">
        <v>26.46</v>
      </c>
      <c r="RN2" s="29">
        <v>24.57</v>
      </c>
      <c r="RO2" s="29">
        <v>21.24</v>
      </c>
      <c r="RP2" s="29">
        <v>17.11</v>
      </c>
      <c r="RQ2" s="29">
        <v>16.12</v>
      </c>
      <c r="RR2" s="29">
        <v>16.54</v>
      </c>
      <c r="RS2" s="29">
        <v>15.66</v>
      </c>
      <c r="RT2" s="29">
        <v>16.100000000000001</v>
      </c>
      <c r="RU2" s="29">
        <v>17.82</v>
      </c>
      <c r="RV2" s="29">
        <v>22.9</v>
      </c>
      <c r="RW2" s="29">
        <v>25.19</v>
      </c>
      <c r="RX2" s="29">
        <v>26.32</v>
      </c>
      <c r="RY2" s="29">
        <v>27.31</v>
      </c>
      <c r="RZ2" s="29">
        <v>26.76</v>
      </c>
      <c r="SA2" s="29">
        <v>27.47</v>
      </c>
      <c r="SB2" s="29">
        <v>26.14</v>
      </c>
      <c r="SC2" s="29">
        <v>25.82</v>
      </c>
      <c r="SD2" s="29">
        <v>27.04</v>
      </c>
      <c r="SE2" s="29">
        <v>25.07</v>
      </c>
      <c r="SF2" s="29">
        <v>25.31</v>
      </c>
      <c r="SG2" s="29">
        <v>27.35</v>
      </c>
      <c r="SH2" s="29">
        <v>26.12</v>
      </c>
      <c r="SI2" s="29">
        <v>26.55</v>
      </c>
      <c r="SJ2" s="29">
        <v>26.93</v>
      </c>
      <c r="SK2" s="29">
        <v>27.22</v>
      </c>
      <c r="SL2" s="29">
        <v>22.86</v>
      </c>
      <c r="SM2" s="29">
        <v>20.059999999999999</v>
      </c>
      <c r="SN2" s="29">
        <v>15.14</v>
      </c>
      <c r="SO2" s="29">
        <v>15.6</v>
      </c>
      <c r="SP2" s="29">
        <v>15.4</v>
      </c>
      <c r="SQ2" s="29">
        <v>17.420000000000002</v>
      </c>
      <c r="SR2" s="29">
        <v>16.41</v>
      </c>
      <c r="SS2" s="29">
        <v>17.510000000000002</v>
      </c>
      <c r="ST2" s="29">
        <v>24.97</v>
      </c>
      <c r="SU2" s="29">
        <v>25.23</v>
      </c>
      <c r="SV2" s="29">
        <v>26.1</v>
      </c>
      <c r="SW2" s="29">
        <v>26.47</v>
      </c>
      <c r="SX2" s="29">
        <v>26.27</v>
      </c>
      <c r="SY2" s="29">
        <v>25.85</v>
      </c>
      <c r="SZ2" s="29">
        <v>26.15</v>
      </c>
      <c r="TA2" s="29">
        <v>26.9</v>
      </c>
      <c r="TB2" s="29">
        <v>26.65</v>
      </c>
      <c r="TC2" s="29">
        <v>25.83</v>
      </c>
      <c r="TD2" s="29">
        <v>25.22</v>
      </c>
      <c r="TE2" s="29">
        <v>25.37</v>
      </c>
      <c r="TF2" s="29">
        <v>25.45</v>
      </c>
      <c r="TG2" s="29">
        <v>26</v>
      </c>
      <c r="TH2" s="29">
        <v>25.33</v>
      </c>
      <c r="TI2" s="29">
        <v>27.3</v>
      </c>
      <c r="TJ2" s="29">
        <v>23.02</v>
      </c>
      <c r="TK2" s="29">
        <v>20.61</v>
      </c>
      <c r="TL2" s="29">
        <v>15.25</v>
      </c>
      <c r="TM2" s="29">
        <v>16.84</v>
      </c>
      <c r="TN2" s="29">
        <v>17.37</v>
      </c>
      <c r="TO2" s="29">
        <v>17</v>
      </c>
      <c r="TP2" s="29">
        <v>16.3</v>
      </c>
      <c r="TQ2" s="29">
        <v>18.09</v>
      </c>
      <c r="TR2" s="29">
        <v>23.36</v>
      </c>
      <c r="TS2" s="29">
        <v>27.45</v>
      </c>
      <c r="TT2" s="29">
        <v>25.36</v>
      </c>
      <c r="TU2" s="29">
        <v>26.27</v>
      </c>
      <c r="TV2" s="29">
        <v>26.75</v>
      </c>
      <c r="TW2" s="29">
        <v>26.41</v>
      </c>
      <c r="TX2" s="29">
        <v>25.06</v>
      </c>
      <c r="TY2" s="29">
        <v>25.45</v>
      </c>
      <c r="TZ2" s="29">
        <v>25.6</v>
      </c>
      <c r="UA2" s="29">
        <v>25.2</v>
      </c>
      <c r="UB2" s="29">
        <v>25.06</v>
      </c>
      <c r="UC2" s="29">
        <v>25.53</v>
      </c>
      <c r="UD2" s="29">
        <v>27.38</v>
      </c>
      <c r="UE2" s="29">
        <v>26.28</v>
      </c>
      <c r="UF2" s="29">
        <v>25.88</v>
      </c>
      <c r="UG2" s="29">
        <v>26.36</v>
      </c>
      <c r="UH2" s="29">
        <v>24.26</v>
      </c>
      <c r="UI2" s="29">
        <v>21.18</v>
      </c>
      <c r="UJ2" s="29">
        <v>16.34</v>
      </c>
      <c r="UK2" s="29">
        <v>17.170000000000002</v>
      </c>
      <c r="UL2" s="29">
        <v>16.97</v>
      </c>
      <c r="UM2" s="29">
        <v>15.45</v>
      </c>
      <c r="UN2" s="29">
        <v>17.32</v>
      </c>
      <c r="UO2" s="29">
        <v>19.41</v>
      </c>
      <c r="UP2" s="29">
        <v>23.65</v>
      </c>
      <c r="UQ2" s="29">
        <v>26.01</v>
      </c>
      <c r="UR2" s="29">
        <v>25.47</v>
      </c>
      <c r="US2" s="29">
        <v>26.43</v>
      </c>
      <c r="UT2" s="29">
        <v>25.12</v>
      </c>
      <c r="UU2" s="29">
        <v>26.35</v>
      </c>
      <c r="UV2" s="29">
        <v>27.45</v>
      </c>
      <c r="UW2" s="29">
        <v>26.53</v>
      </c>
      <c r="UX2" s="29">
        <v>26.31</v>
      </c>
      <c r="UY2" s="29">
        <v>26.96</v>
      </c>
      <c r="UZ2" s="29">
        <v>25.83</v>
      </c>
      <c r="VA2" s="29">
        <v>26.43</v>
      </c>
      <c r="VB2" s="29">
        <v>27.13</v>
      </c>
      <c r="VC2" s="29">
        <v>25.82</v>
      </c>
      <c r="VD2" s="29">
        <v>25.46</v>
      </c>
      <c r="VE2" s="29">
        <v>27.47</v>
      </c>
      <c r="VF2" s="29">
        <v>24.83</v>
      </c>
      <c r="VG2" s="29">
        <v>21.07</v>
      </c>
      <c r="VH2" s="29">
        <v>16.97</v>
      </c>
      <c r="VI2" s="29">
        <v>16.559999999999999</v>
      </c>
      <c r="VJ2" s="29">
        <v>15.59</v>
      </c>
      <c r="VK2" s="29">
        <v>16.36</v>
      </c>
      <c r="VL2" s="29">
        <v>15.22</v>
      </c>
      <c r="VM2" s="29">
        <v>19.309999999999999</v>
      </c>
      <c r="VN2" s="29">
        <v>24.89</v>
      </c>
      <c r="VO2" s="29">
        <v>27.01</v>
      </c>
      <c r="VP2" s="29">
        <v>27.45</v>
      </c>
      <c r="VQ2" s="29">
        <v>26.27</v>
      </c>
      <c r="VR2" s="29">
        <v>26.53</v>
      </c>
      <c r="VS2" s="29">
        <v>27.04</v>
      </c>
      <c r="VT2" s="29">
        <v>25.86</v>
      </c>
      <c r="VU2" s="29">
        <v>26.3</v>
      </c>
      <c r="VV2" s="29">
        <v>27.19</v>
      </c>
      <c r="VW2" s="29">
        <v>26.04</v>
      </c>
      <c r="VX2" s="29">
        <v>26.24</v>
      </c>
      <c r="VY2" s="29">
        <v>26.52</v>
      </c>
      <c r="VZ2" s="29">
        <v>26.56</v>
      </c>
      <c r="WA2" s="29">
        <v>27.23</v>
      </c>
      <c r="WB2" s="29">
        <v>25.35</v>
      </c>
      <c r="WC2" s="29">
        <v>27.36</v>
      </c>
      <c r="WD2" s="29">
        <v>22.98</v>
      </c>
      <c r="WE2" s="29">
        <v>20.7</v>
      </c>
      <c r="WF2" s="29">
        <v>17.13</v>
      </c>
      <c r="WG2" s="29">
        <v>16.690000000000001</v>
      </c>
      <c r="WH2" s="29">
        <v>16.77</v>
      </c>
      <c r="WI2" s="29">
        <v>16.78</v>
      </c>
      <c r="WJ2" s="29">
        <v>16.63</v>
      </c>
      <c r="WK2" s="29">
        <v>17.64</v>
      </c>
      <c r="WL2" s="29">
        <v>23.67</v>
      </c>
      <c r="WM2" s="29">
        <v>25.64</v>
      </c>
      <c r="WN2" s="29">
        <v>25.91</v>
      </c>
      <c r="WO2" s="29">
        <v>27.39</v>
      </c>
      <c r="WP2" s="29">
        <v>27.07</v>
      </c>
      <c r="WQ2" s="29">
        <v>26.72</v>
      </c>
      <c r="WR2" s="29">
        <v>25.31</v>
      </c>
      <c r="WS2" s="29">
        <v>25.76</v>
      </c>
      <c r="WT2" s="29">
        <v>26.43</v>
      </c>
      <c r="WU2" s="29">
        <v>26.56</v>
      </c>
      <c r="WV2" s="29">
        <v>27.24</v>
      </c>
      <c r="WW2" s="29">
        <v>25.98</v>
      </c>
      <c r="WX2" s="29">
        <v>27.03</v>
      </c>
      <c r="WY2" s="29">
        <v>25.49</v>
      </c>
      <c r="WZ2" s="29">
        <v>26.93</v>
      </c>
      <c r="XA2" s="29">
        <v>27.04</v>
      </c>
      <c r="XB2" s="29">
        <v>24.78</v>
      </c>
      <c r="XC2" s="29">
        <v>21.11</v>
      </c>
      <c r="XD2" s="29">
        <v>17.32</v>
      </c>
      <c r="XE2" s="29">
        <v>15.93</v>
      </c>
      <c r="XF2" s="29">
        <v>16.34</v>
      </c>
      <c r="XG2" s="29">
        <v>16.649999999999999</v>
      </c>
      <c r="XH2" s="29">
        <v>16.09</v>
      </c>
      <c r="XI2" s="29">
        <v>17.66</v>
      </c>
      <c r="XJ2" s="29">
        <v>24.77</v>
      </c>
      <c r="XK2" s="29">
        <v>25.02</v>
      </c>
      <c r="XL2" s="29">
        <v>26.33</v>
      </c>
      <c r="XM2" s="29">
        <v>27.32</v>
      </c>
      <c r="XN2" s="29">
        <v>27.07</v>
      </c>
      <c r="XO2" s="29">
        <v>26.53</v>
      </c>
      <c r="XP2" s="29">
        <v>26.4</v>
      </c>
      <c r="XQ2" s="29">
        <v>25.71</v>
      </c>
      <c r="XR2" s="29">
        <v>25.89</v>
      </c>
      <c r="XS2" s="29">
        <v>26.47</v>
      </c>
      <c r="XT2" s="29">
        <v>27.2</v>
      </c>
      <c r="XU2" s="29">
        <v>25.43</v>
      </c>
      <c r="XV2" s="29">
        <v>25.49</v>
      </c>
      <c r="XW2" s="29">
        <v>26.42</v>
      </c>
      <c r="XX2" s="29">
        <v>25.59</v>
      </c>
      <c r="XY2" s="29">
        <v>26.83</v>
      </c>
      <c r="XZ2" s="29">
        <v>23.84</v>
      </c>
      <c r="YA2" s="29">
        <v>22.34</v>
      </c>
      <c r="YB2" s="29">
        <v>15.31</v>
      </c>
      <c r="YC2" s="29">
        <v>15.28</v>
      </c>
      <c r="YD2" s="29">
        <v>17.39</v>
      </c>
      <c r="YE2" s="29">
        <v>17.399999999999999</v>
      </c>
      <c r="YF2" s="29">
        <v>16.739999999999998</v>
      </c>
      <c r="YG2" s="29">
        <v>18.52</v>
      </c>
      <c r="YH2" s="29">
        <v>22.99</v>
      </c>
      <c r="YI2" s="29">
        <v>25.92</v>
      </c>
      <c r="YJ2" s="29">
        <v>25.41</v>
      </c>
      <c r="YK2" s="29">
        <v>27.37</v>
      </c>
      <c r="YL2" s="29">
        <v>26.23</v>
      </c>
      <c r="YM2" s="29">
        <v>26.04</v>
      </c>
      <c r="YN2" s="29">
        <v>26.4</v>
      </c>
      <c r="YO2" s="29">
        <v>27.01</v>
      </c>
      <c r="YP2" s="29">
        <v>26.96</v>
      </c>
      <c r="YQ2" s="29">
        <v>25.58</v>
      </c>
      <c r="YR2" s="29">
        <v>25.68</v>
      </c>
      <c r="YS2" s="29">
        <v>25.16</v>
      </c>
      <c r="YT2" s="29">
        <v>26.99</v>
      </c>
      <c r="YU2" s="29">
        <v>26.22</v>
      </c>
      <c r="YV2" s="29">
        <v>25.08</v>
      </c>
      <c r="YW2" s="29">
        <v>27.1</v>
      </c>
      <c r="YX2" s="29">
        <v>23.11</v>
      </c>
      <c r="YY2" s="29">
        <v>20.3</v>
      </c>
      <c r="YZ2" s="29">
        <v>17.12</v>
      </c>
      <c r="ZA2" s="29">
        <v>16.2</v>
      </c>
      <c r="ZB2" s="29">
        <v>16.73</v>
      </c>
      <c r="ZC2" s="29">
        <v>15.43</v>
      </c>
      <c r="ZD2" s="29">
        <v>16.600000000000001</v>
      </c>
      <c r="ZE2" s="29">
        <v>18.12</v>
      </c>
      <c r="ZF2" s="29">
        <v>24.69</v>
      </c>
      <c r="ZG2" s="29">
        <v>26.04</v>
      </c>
      <c r="ZH2" s="29">
        <v>25.47</v>
      </c>
      <c r="ZI2" s="29">
        <v>27.29</v>
      </c>
      <c r="ZJ2" s="29">
        <v>26.3</v>
      </c>
      <c r="ZK2" s="29">
        <v>27.45</v>
      </c>
      <c r="ZL2" s="29">
        <v>25.27</v>
      </c>
      <c r="ZM2" s="29">
        <v>25.92</v>
      </c>
      <c r="ZN2" s="29">
        <v>26.67</v>
      </c>
      <c r="ZO2" s="29">
        <v>27.26</v>
      </c>
      <c r="ZP2" s="29">
        <v>26.78</v>
      </c>
      <c r="ZQ2" s="29">
        <v>26.7</v>
      </c>
      <c r="ZR2" s="29">
        <v>27.45</v>
      </c>
      <c r="ZS2" s="29">
        <v>27.36</v>
      </c>
      <c r="ZT2" s="29">
        <v>27.41</v>
      </c>
      <c r="ZU2" s="29">
        <v>25.27</v>
      </c>
      <c r="ZV2" s="29">
        <v>23.37</v>
      </c>
      <c r="ZW2" s="29">
        <v>21.17</v>
      </c>
      <c r="ZX2" s="29">
        <v>15.09</v>
      </c>
      <c r="ZY2" s="29">
        <v>15.58</v>
      </c>
      <c r="ZZ2" s="29">
        <v>17.03</v>
      </c>
      <c r="AAA2" s="29">
        <v>17.2</v>
      </c>
      <c r="AAB2" s="29">
        <v>16.489999999999998</v>
      </c>
      <c r="AAC2" s="29">
        <v>18.16</v>
      </c>
      <c r="AAD2" s="29">
        <v>23.5</v>
      </c>
      <c r="AAE2" s="29">
        <v>25.26</v>
      </c>
      <c r="AAF2" s="29">
        <v>25.52</v>
      </c>
      <c r="AAG2" s="29">
        <v>26.66</v>
      </c>
      <c r="AAH2" s="29">
        <v>25.15</v>
      </c>
      <c r="AAI2" s="29">
        <v>26.12</v>
      </c>
      <c r="AAJ2" s="29">
        <v>26.91</v>
      </c>
      <c r="AAK2" s="29">
        <v>25.34</v>
      </c>
      <c r="AAL2" s="29">
        <v>26.28</v>
      </c>
      <c r="AAM2" s="29">
        <v>26.97</v>
      </c>
      <c r="AAN2" s="29">
        <v>26.51</v>
      </c>
      <c r="AAO2" s="29">
        <v>27.23</v>
      </c>
      <c r="AAP2" s="29">
        <v>26.44</v>
      </c>
      <c r="AAQ2" s="29">
        <v>25.69</v>
      </c>
      <c r="AAR2" s="29">
        <v>27.16</v>
      </c>
      <c r="AAS2" s="29">
        <v>26.1</v>
      </c>
      <c r="AAT2" s="29">
        <v>23.1</v>
      </c>
      <c r="AAU2" s="29">
        <v>22.25</v>
      </c>
      <c r="AAV2" s="29">
        <v>16.47</v>
      </c>
      <c r="AAW2" s="29">
        <v>16.98</v>
      </c>
      <c r="AAX2" s="29">
        <v>15.31</v>
      </c>
      <c r="AAY2" s="29">
        <v>15.76</v>
      </c>
      <c r="AAZ2" s="29">
        <v>16.920000000000002</v>
      </c>
      <c r="ABA2" s="29">
        <v>18.829999999999998</v>
      </c>
      <c r="ABB2" s="29">
        <v>22.93</v>
      </c>
      <c r="ABC2" s="29">
        <v>27.26</v>
      </c>
      <c r="ABD2" s="29">
        <v>27.29</v>
      </c>
      <c r="ABE2" s="29">
        <v>26.87</v>
      </c>
      <c r="ABF2" s="29">
        <v>25.24</v>
      </c>
      <c r="ABG2" s="29">
        <v>25.63</v>
      </c>
      <c r="ABH2" s="29">
        <v>27.12</v>
      </c>
      <c r="ABI2" s="29">
        <v>27.34</v>
      </c>
      <c r="ABJ2" s="29">
        <v>27.35</v>
      </c>
      <c r="ABK2" s="29">
        <v>26.65</v>
      </c>
      <c r="ABL2" s="29">
        <v>25.95</v>
      </c>
      <c r="ABM2" s="29">
        <v>27.24</v>
      </c>
      <c r="ABN2" s="29">
        <v>25.91</v>
      </c>
      <c r="ABO2" s="29">
        <v>27.01</v>
      </c>
      <c r="ABP2" s="29">
        <v>26.28</v>
      </c>
      <c r="ABQ2" s="29">
        <v>27.13</v>
      </c>
      <c r="ABR2" s="29">
        <v>23.9</v>
      </c>
      <c r="ABS2" s="29">
        <v>22.38</v>
      </c>
      <c r="ABT2" s="29">
        <v>16.82</v>
      </c>
      <c r="ABU2" s="29">
        <v>16.64</v>
      </c>
      <c r="ABV2" s="29">
        <v>15.28</v>
      </c>
      <c r="ABW2" s="29">
        <v>17.100000000000001</v>
      </c>
      <c r="ABX2" s="29">
        <v>15.98</v>
      </c>
      <c r="ABY2" s="29">
        <v>18.79</v>
      </c>
      <c r="ABZ2" s="29">
        <v>24.14</v>
      </c>
      <c r="ACA2" s="29">
        <v>25.55</v>
      </c>
      <c r="ACB2" s="29">
        <v>27.44</v>
      </c>
      <c r="ACC2" s="29">
        <v>26.98</v>
      </c>
      <c r="ACD2" s="29">
        <v>25.59</v>
      </c>
      <c r="ACE2" s="29">
        <v>25.74</v>
      </c>
      <c r="ACF2" s="29">
        <v>27.38</v>
      </c>
      <c r="ACG2" s="29">
        <v>27.15</v>
      </c>
      <c r="ACH2" s="29">
        <v>25.84</v>
      </c>
      <c r="ACI2" s="29">
        <v>25.89</v>
      </c>
      <c r="ACJ2" s="29">
        <v>26.26</v>
      </c>
      <c r="ACK2" s="29">
        <v>26.76</v>
      </c>
      <c r="ACL2" s="29">
        <v>27.16</v>
      </c>
      <c r="ACM2" s="29">
        <v>27.16</v>
      </c>
      <c r="ACN2" s="29">
        <v>26.72</v>
      </c>
      <c r="ACO2" s="29">
        <v>25.61</v>
      </c>
      <c r="ACP2" s="29">
        <v>23.16</v>
      </c>
      <c r="ACQ2" s="29">
        <v>21.22</v>
      </c>
      <c r="ACR2" s="29">
        <v>16.420000000000002</v>
      </c>
      <c r="ACS2" s="29">
        <v>15.32</v>
      </c>
      <c r="ACT2" s="29">
        <v>15.91</v>
      </c>
      <c r="ACU2" s="29">
        <v>16.87</v>
      </c>
      <c r="ACV2" s="29">
        <v>15.33</v>
      </c>
      <c r="ACW2" s="29">
        <v>19.53</v>
      </c>
      <c r="ACX2" s="29">
        <v>23.78</v>
      </c>
      <c r="ACY2" s="29">
        <v>26.04</v>
      </c>
      <c r="ACZ2" s="29">
        <v>27.25</v>
      </c>
      <c r="ADA2" s="29">
        <v>25.81</v>
      </c>
      <c r="ADB2" s="29">
        <v>26.72</v>
      </c>
      <c r="ADC2" s="29">
        <v>26.31</v>
      </c>
      <c r="ADD2" s="29">
        <v>25.23</v>
      </c>
      <c r="ADE2" s="29">
        <v>26.89</v>
      </c>
      <c r="ADF2" s="29">
        <v>27.31</v>
      </c>
      <c r="ADG2" s="29">
        <v>25.42</v>
      </c>
      <c r="ADH2" s="29">
        <v>26.14</v>
      </c>
      <c r="ADI2" s="29">
        <v>25.82</v>
      </c>
      <c r="ADJ2" s="29">
        <v>26.66</v>
      </c>
      <c r="ADK2" s="29">
        <v>26.17</v>
      </c>
      <c r="ADL2" s="29">
        <v>25.36</v>
      </c>
      <c r="ADM2" s="29">
        <v>27.32</v>
      </c>
      <c r="ADN2" s="29">
        <v>23.63</v>
      </c>
      <c r="ADO2" s="29">
        <v>21.55</v>
      </c>
      <c r="ADP2" s="29">
        <v>16.850000000000001</v>
      </c>
      <c r="ADQ2" s="29">
        <v>16.600000000000001</v>
      </c>
      <c r="ADR2" s="29">
        <v>15.74</v>
      </c>
      <c r="ADS2" s="29">
        <v>15.45</v>
      </c>
      <c r="ADT2" s="29">
        <v>15.71</v>
      </c>
      <c r="ADU2" s="29">
        <v>18.88</v>
      </c>
      <c r="ADV2" s="29">
        <v>24.48</v>
      </c>
      <c r="ADW2" s="29">
        <v>25.52</v>
      </c>
      <c r="ADX2" s="29">
        <v>25.63</v>
      </c>
      <c r="ADY2" s="29">
        <v>26.6</v>
      </c>
      <c r="ADZ2" s="29">
        <v>25</v>
      </c>
      <c r="AEA2" s="29">
        <v>26.15</v>
      </c>
      <c r="AEB2" s="29">
        <v>26.75</v>
      </c>
      <c r="AEC2" s="29">
        <v>25.4</v>
      </c>
      <c r="AED2" s="29">
        <v>25.3</v>
      </c>
      <c r="AEE2" s="29">
        <v>25.32</v>
      </c>
      <c r="AEF2" s="29">
        <v>26.77</v>
      </c>
      <c r="AEG2" s="29">
        <v>26.02</v>
      </c>
      <c r="AEH2" s="29">
        <v>27.38</v>
      </c>
      <c r="AEI2" s="29">
        <v>26.68</v>
      </c>
      <c r="AEJ2" s="29">
        <v>25.53</v>
      </c>
      <c r="AEK2" s="29">
        <v>27.09</v>
      </c>
      <c r="AEL2" s="29">
        <v>22.54</v>
      </c>
      <c r="AEM2" s="29">
        <v>21.67</v>
      </c>
      <c r="AEN2" s="29">
        <v>16.78</v>
      </c>
      <c r="AEO2" s="29">
        <v>15.65</v>
      </c>
      <c r="AEP2" s="29">
        <v>15.99</v>
      </c>
      <c r="AEQ2" s="29">
        <v>15.97</v>
      </c>
      <c r="AER2" s="29">
        <v>16.760000000000002</v>
      </c>
      <c r="AES2" s="29">
        <v>18.11</v>
      </c>
      <c r="AET2" s="29">
        <v>23.26</v>
      </c>
      <c r="AEU2" s="29">
        <v>26.18</v>
      </c>
      <c r="AEV2" s="29">
        <v>27.16</v>
      </c>
      <c r="AEW2" s="29">
        <v>26.69</v>
      </c>
      <c r="AEX2" s="29">
        <v>25.42</v>
      </c>
      <c r="AEY2" s="29">
        <v>25.26</v>
      </c>
      <c r="AEZ2" s="29">
        <v>25.22</v>
      </c>
      <c r="AFA2" s="29">
        <v>25.34</v>
      </c>
      <c r="AFB2" s="29">
        <v>26.12</v>
      </c>
      <c r="AFC2" s="29">
        <v>26.1</v>
      </c>
      <c r="AFD2" s="29">
        <v>25.19</v>
      </c>
      <c r="AFE2" s="29">
        <v>26.82</v>
      </c>
      <c r="AFF2" s="29">
        <v>27.16</v>
      </c>
      <c r="AFG2" s="29">
        <v>27.2</v>
      </c>
      <c r="AFH2" s="29">
        <v>26.67</v>
      </c>
      <c r="AFI2" s="29">
        <v>26.83</v>
      </c>
      <c r="AFJ2" s="29">
        <v>24.39</v>
      </c>
      <c r="AFK2" s="29">
        <v>20.07</v>
      </c>
      <c r="AFL2" s="29">
        <v>17.18</v>
      </c>
      <c r="AFM2" s="29">
        <v>16.22</v>
      </c>
      <c r="AFN2" s="29">
        <v>16.8</v>
      </c>
      <c r="AFO2" s="29">
        <v>16.93</v>
      </c>
      <c r="AFP2" s="29">
        <v>15.65</v>
      </c>
      <c r="AFQ2" s="29">
        <v>17.940000000000001</v>
      </c>
      <c r="AFR2" s="29">
        <v>24.94</v>
      </c>
      <c r="AFS2" s="29">
        <v>27.32</v>
      </c>
      <c r="AFT2" s="29">
        <v>25.65</v>
      </c>
      <c r="AFU2" s="29">
        <v>27</v>
      </c>
      <c r="AFV2" s="29">
        <v>26.24</v>
      </c>
      <c r="AFW2" s="29">
        <v>26.81</v>
      </c>
      <c r="AFX2" s="29">
        <v>25.83</v>
      </c>
      <c r="AFY2" s="29">
        <v>26.4</v>
      </c>
      <c r="AFZ2" s="29">
        <v>26.72</v>
      </c>
      <c r="AGA2" s="29">
        <v>26.9</v>
      </c>
      <c r="AGB2" s="29">
        <v>26.49</v>
      </c>
      <c r="AGC2" s="29">
        <v>25.37</v>
      </c>
      <c r="AGD2" s="29">
        <v>27.17</v>
      </c>
      <c r="AGE2" s="29">
        <v>26.72</v>
      </c>
      <c r="AGF2" s="29">
        <v>26.5</v>
      </c>
      <c r="AGG2" s="29">
        <v>26.65</v>
      </c>
      <c r="AGH2" s="29">
        <v>23.4</v>
      </c>
      <c r="AGI2" s="29">
        <v>22.42</v>
      </c>
      <c r="AGJ2" s="29">
        <v>15.12</v>
      </c>
      <c r="AGK2" s="29">
        <v>15.59</v>
      </c>
      <c r="AGL2" s="29">
        <v>15.22</v>
      </c>
      <c r="AGM2" s="29">
        <v>16.260000000000002</v>
      </c>
      <c r="AGN2" s="29">
        <v>17.22</v>
      </c>
      <c r="AGO2" s="29">
        <v>18.45</v>
      </c>
      <c r="AGP2" s="29">
        <v>24.98</v>
      </c>
      <c r="AGQ2" s="29">
        <v>26.06</v>
      </c>
      <c r="AGR2" s="29">
        <v>25.51</v>
      </c>
      <c r="AGS2" s="29">
        <v>26.3</v>
      </c>
      <c r="AGT2" s="29">
        <v>27.38</v>
      </c>
      <c r="AGU2" s="29">
        <v>27.5</v>
      </c>
      <c r="AGV2" s="29">
        <v>27</v>
      </c>
      <c r="AGW2" s="29">
        <v>25.56</v>
      </c>
      <c r="AGX2" s="29">
        <v>25.13</v>
      </c>
      <c r="AGY2" s="29">
        <v>27.36</v>
      </c>
      <c r="AGZ2" s="29">
        <v>26.9</v>
      </c>
      <c r="AHA2" s="29">
        <v>26.6</v>
      </c>
      <c r="AHB2" s="29">
        <v>25.64</v>
      </c>
      <c r="AHC2" s="29">
        <v>25.37</v>
      </c>
      <c r="AHD2" s="29">
        <v>26.47</v>
      </c>
      <c r="AHE2" s="29">
        <v>26.76</v>
      </c>
      <c r="AHF2" s="29">
        <v>22.62</v>
      </c>
      <c r="AHG2" s="29">
        <v>21.91</v>
      </c>
      <c r="AHH2" s="29">
        <v>17.010000000000002</v>
      </c>
      <c r="AHI2" s="29">
        <v>17.329999999999998</v>
      </c>
      <c r="AHJ2" s="29">
        <v>15.2</v>
      </c>
      <c r="AHK2" s="29">
        <v>17.48</v>
      </c>
      <c r="AHL2" s="29">
        <v>17.05</v>
      </c>
      <c r="AHM2" s="29">
        <v>19.329999999999998</v>
      </c>
      <c r="AHN2" s="29">
        <v>24.84</v>
      </c>
      <c r="AHO2" s="29">
        <v>25.1</v>
      </c>
      <c r="AHP2" s="29">
        <v>25.87</v>
      </c>
      <c r="AHQ2" s="29">
        <v>26.07</v>
      </c>
      <c r="AHR2" s="29">
        <v>26.65</v>
      </c>
      <c r="AHS2" s="29">
        <v>27.13</v>
      </c>
      <c r="AHT2" s="29">
        <v>26.29</v>
      </c>
      <c r="AHU2" s="29">
        <v>27.06</v>
      </c>
      <c r="AHV2" s="29">
        <v>25.95</v>
      </c>
      <c r="AHW2" s="29">
        <v>27.12</v>
      </c>
      <c r="AHX2" s="29">
        <v>25.31</v>
      </c>
      <c r="AHY2" s="29">
        <v>26.44</v>
      </c>
      <c r="AHZ2" s="29">
        <v>26.09</v>
      </c>
      <c r="AIA2" s="29">
        <v>25.33</v>
      </c>
      <c r="AIB2" s="29">
        <v>26.16</v>
      </c>
      <c r="AIC2" s="29">
        <v>27.4</v>
      </c>
      <c r="AID2" s="29">
        <v>23.29</v>
      </c>
      <c r="AIE2" s="29">
        <v>20.45</v>
      </c>
      <c r="AIF2" s="29">
        <v>16.809999999999999</v>
      </c>
      <c r="AIG2" s="29">
        <v>16.489999999999998</v>
      </c>
      <c r="AIH2" s="29">
        <v>17.010000000000002</v>
      </c>
      <c r="AII2" s="29">
        <v>17.03</v>
      </c>
      <c r="AIJ2" s="29">
        <v>16.07</v>
      </c>
      <c r="AIK2" s="29">
        <v>17.77</v>
      </c>
      <c r="AIL2" s="29">
        <v>22.83</v>
      </c>
      <c r="AIM2" s="29">
        <v>26.64</v>
      </c>
      <c r="AIN2" s="29">
        <v>27.25</v>
      </c>
      <c r="AIO2" s="29">
        <v>25.39</v>
      </c>
      <c r="AIP2" s="29">
        <v>26.73</v>
      </c>
      <c r="AIQ2" s="29">
        <v>26.77</v>
      </c>
      <c r="AIR2" s="29">
        <v>27.29</v>
      </c>
      <c r="AIS2" s="29">
        <v>25.08</v>
      </c>
      <c r="AIT2" s="29">
        <v>26.69</v>
      </c>
      <c r="AIU2" s="29">
        <v>25.11</v>
      </c>
      <c r="AIV2" s="29">
        <v>25.49</v>
      </c>
      <c r="AIW2" s="29">
        <v>26.66</v>
      </c>
      <c r="AIX2" s="29">
        <v>27.01</v>
      </c>
      <c r="AIY2" s="29">
        <v>26.61</v>
      </c>
      <c r="AIZ2" s="29">
        <v>26.43</v>
      </c>
      <c r="AJA2" s="29">
        <v>26.8</v>
      </c>
      <c r="AJB2" s="29">
        <v>23.39</v>
      </c>
      <c r="AJC2" s="29">
        <v>22.12</v>
      </c>
      <c r="AJD2" s="29">
        <v>16.47</v>
      </c>
      <c r="AJE2" s="29">
        <v>16.63</v>
      </c>
      <c r="AJF2" s="29">
        <v>15.66</v>
      </c>
      <c r="AJG2" s="29">
        <v>16.96</v>
      </c>
      <c r="AJH2" s="29">
        <v>16.920000000000002</v>
      </c>
      <c r="AJI2" s="29">
        <v>19.600000000000001</v>
      </c>
      <c r="AJJ2" s="29">
        <v>23.15</v>
      </c>
      <c r="AJK2" s="29">
        <v>27.23</v>
      </c>
      <c r="AJL2" s="29">
        <v>26.36</v>
      </c>
      <c r="AJM2" s="29">
        <v>25.32</v>
      </c>
      <c r="AJN2" s="29">
        <v>25.71</v>
      </c>
      <c r="AJO2" s="29">
        <v>26.19</v>
      </c>
      <c r="AJP2" s="29">
        <v>25.06</v>
      </c>
      <c r="AJQ2" s="29">
        <v>25.8</v>
      </c>
      <c r="AJR2" s="29">
        <v>25.91</v>
      </c>
      <c r="AJS2" s="29">
        <v>25.12</v>
      </c>
      <c r="AJT2" s="29">
        <v>26.06</v>
      </c>
      <c r="AJU2" s="29">
        <v>26.67</v>
      </c>
      <c r="AJV2" s="29">
        <v>27.4</v>
      </c>
      <c r="AJW2" s="29">
        <v>25.84</v>
      </c>
      <c r="AJX2" s="29">
        <v>25.53</v>
      </c>
      <c r="AJY2" s="29">
        <v>27.44</v>
      </c>
      <c r="AJZ2" s="29">
        <v>24.16</v>
      </c>
      <c r="AKA2" s="29">
        <v>21.39</v>
      </c>
      <c r="AKB2" s="29">
        <v>16.36</v>
      </c>
      <c r="AKC2" s="29">
        <v>16.850000000000001</v>
      </c>
      <c r="AKD2" s="29">
        <v>17.22</v>
      </c>
      <c r="AKE2" s="29">
        <v>15.99</v>
      </c>
      <c r="AKF2" s="29">
        <v>15.05</v>
      </c>
      <c r="AKG2" s="29">
        <v>19.57</v>
      </c>
      <c r="AKH2" s="29">
        <v>23.33</v>
      </c>
      <c r="AKI2" s="29">
        <v>25.85</v>
      </c>
      <c r="AKJ2" s="29">
        <v>25.62</v>
      </c>
      <c r="AKK2" s="29">
        <v>26.16</v>
      </c>
      <c r="AKL2" s="29">
        <v>25.42</v>
      </c>
      <c r="AKM2" s="29">
        <v>25.86</v>
      </c>
      <c r="AKN2" s="29">
        <v>25.08</v>
      </c>
      <c r="AKO2" s="29">
        <v>25.08</v>
      </c>
      <c r="AKP2" s="29">
        <v>27.26</v>
      </c>
      <c r="AKQ2" s="29">
        <v>25.11</v>
      </c>
      <c r="AKR2" s="29">
        <v>25.12</v>
      </c>
      <c r="AKS2" s="29">
        <v>25.6</v>
      </c>
      <c r="AKT2" s="29">
        <v>27.41</v>
      </c>
      <c r="AKU2" s="29">
        <v>26.01</v>
      </c>
      <c r="AKV2" s="29">
        <v>26.33</v>
      </c>
      <c r="AKW2" s="29">
        <v>26.98</v>
      </c>
      <c r="AKX2" s="29">
        <v>23.61</v>
      </c>
      <c r="AKY2" s="29">
        <v>22.33</v>
      </c>
      <c r="AKZ2" s="29">
        <v>16.260000000000002</v>
      </c>
      <c r="ALA2" s="29">
        <v>16.54</v>
      </c>
      <c r="ALB2" s="29">
        <v>16.29</v>
      </c>
      <c r="ALC2" s="29">
        <v>16.600000000000001</v>
      </c>
      <c r="ALD2" s="29">
        <v>15.99</v>
      </c>
      <c r="ALE2" s="29">
        <v>17.88</v>
      </c>
      <c r="ALF2" s="29">
        <v>24.8</v>
      </c>
      <c r="ALG2" s="29">
        <v>27.27</v>
      </c>
      <c r="ALH2" s="29">
        <v>25</v>
      </c>
      <c r="ALI2" s="29">
        <v>25.36</v>
      </c>
      <c r="ALJ2" s="29">
        <v>25.5</v>
      </c>
      <c r="ALK2" s="29">
        <v>27.15</v>
      </c>
      <c r="ALL2" s="29">
        <v>26.26</v>
      </c>
      <c r="ALM2" s="29">
        <v>27.24</v>
      </c>
      <c r="ALN2" s="29">
        <v>26.13</v>
      </c>
      <c r="ALO2" s="29">
        <v>26.82</v>
      </c>
      <c r="ALP2" s="29">
        <v>27.44</v>
      </c>
      <c r="ALQ2" s="29">
        <v>25.51</v>
      </c>
      <c r="ALR2" s="29">
        <v>26.33</v>
      </c>
      <c r="ALS2" s="29">
        <v>25.39</v>
      </c>
      <c r="ALT2" s="29">
        <v>26.32</v>
      </c>
      <c r="ALU2" s="29">
        <v>25.17</v>
      </c>
      <c r="ALV2" s="29">
        <v>22.88</v>
      </c>
      <c r="ALW2" s="29">
        <v>21.07</v>
      </c>
      <c r="ALX2" s="29">
        <v>16.84</v>
      </c>
      <c r="ALY2" s="29">
        <v>15.53</v>
      </c>
      <c r="ALZ2" s="29">
        <v>15.16</v>
      </c>
      <c r="AMA2" s="29">
        <v>17.41</v>
      </c>
      <c r="AMB2" s="29">
        <v>16.97</v>
      </c>
      <c r="AMC2" s="29">
        <v>19.899999999999999</v>
      </c>
      <c r="AMD2" s="29">
        <v>23.84</v>
      </c>
      <c r="AME2" s="29">
        <v>25.62</v>
      </c>
      <c r="AMF2" s="29">
        <v>25.18</v>
      </c>
      <c r="AMG2" s="29">
        <v>27</v>
      </c>
      <c r="AMH2" s="29">
        <v>26.34</v>
      </c>
      <c r="AMI2" s="29">
        <v>25.37</v>
      </c>
      <c r="AMJ2" s="29">
        <v>25.01</v>
      </c>
      <c r="AMK2" s="29">
        <v>26.59</v>
      </c>
      <c r="AML2" s="29">
        <v>26.03</v>
      </c>
      <c r="AMM2" s="29">
        <v>26.43</v>
      </c>
      <c r="AMN2" s="29">
        <v>26.16</v>
      </c>
      <c r="AMO2" s="29">
        <v>26.21</v>
      </c>
      <c r="AMP2" s="29">
        <v>25.62</v>
      </c>
      <c r="AMQ2" s="29">
        <v>25.92</v>
      </c>
      <c r="AMR2" s="29">
        <v>26.44</v>
      </c>
      <c r="AMS2" s="29">
        <v>26.32</v>
      </c>
      <c r="AMT2" s="29">
        <v>24.78</v>
      </c>
      <c r="AMU2" s="29">
        <v>21.08</v>
      </c>
      <c r="AMV2" s="29">
        <v>15.83</v>
      </c>
      <c r="AMW2" s="29">
        <v>16.670000000000002</v>
      </c>
      <c r="AMX2" s="29">
        <v>15.69</v>
      </c>
      <c r="AMY2" s="29">
        <v>15.71</v>
      </c>
      <c r="AMZ2" s="29">
        <v>15.73</v>
      </c>
      <c r="ANA2" s="29">
        <v>19.16</v>
      </c>
      <c r="ANB2" s="29">
        <v>23.77</v>
      </c>
      <c r="ANC2" s="29">
        <v>26.77</v>
      </c>
      <c r="AND2" s="29">
        <v>25.58</v>
      </c>
      <c r="ANE2" s="29">
        <v>27.5</v>
      </c>
      <c r="ANF2" s="29">
        <v>25.11</v>
      </c>
      <c r="ANG2" s="29">
        <v>26.67</v>
      </c>
      <c r="ANH2" s="29">
        <v>25.52</v>
      </c>
      <c r="ANI2" s="29">
        <v>26.11</v>
      </c>
      <c r="ANJ2" s="29">
        <v>25.01</v>
      </c>
      <c r="ANK2" s="29">
        <v>25.81</v>
      </c>
      <c r="ANL2" s="29">
        <v>26.15</v>
      </c>
      <c r="ANM2" s="29">
        <v>25.64</v>
      </c>
      <c r="ANN2" s="29">
        <v>26.17</v>
      </c>
      <c r="ANO2" s="29">
        <v>26.59</v>
      </c>
      <c r="ANP2" s="29">
        <v>25.49</v>
      </c>
      <c r="ANQ2" s="29">
        <v>27.22</v>
      </c>
      <c r="ANR2" s="29">
        <v>23.88</v>
      </c>
      <c r="ANS2" s="29">
        <v>21.65</v>
      </c>
      <c r="ANT2" s="29">
        <v>16.89</v>
      </c>
      <c r="ANU2" s="29">
        <v>16.54</v>
      </c>
      <c r="ANV2" s="29">
        <v>16.260000000000002</v>
      </c>
      <c r="ANW2" s="29">
        <v>15.14</v>
      </c>
      <c r="ANX2" s="29">
        <v>15.05</v>
      </c>
      <c r="ANY2" s="29">
        <v>18.34</v>
      </c>
      <c r="ANZ2" s="29">
        <v>23.71</v>
      </c>
      <c r="AOA2" s="29">
        <v>27.24</v>
      </c>
      <c r="AOB2" s="29">
        <v>25.92</v>
      </c>
      <c r="AOC2" s="29">
        <v>26.1</v>
      </c>
      <c r="AOD2" s="29">
        <v>25.55</v>
      </c>
      <c r="AOE2" s="29">
        <v>26.15</v>
      </c>
      <c r="AOF2" s="29">
        <v>26.51</v>
      </c>
      <c r="AOG2" s="29">
        <v>27.25</v>
      </c>
      <c r="AOH2" s="29">
        <v>25.85</v>
      </c>
      <c r="AOI2" s="29">
        <v>26.32</v>
      </c>
      <c r="AOJ2" s="29">
        <v>26.77</v>
      </c>
      <c r="AOK2" s="29">
        <v>25.2</v>
      </c>
      <c r="AOL2" s="29">
        <v>25.91</v>
      </c>
      <c r="AOM2" s="29">
        <v>26.99</v>
      </c>
      <c r="AON2" s="29">
        <v>25.22</v>
      </c>
      <c r="AOO2" s="29">
        <v>26.69</v>
      </c>
      <c r="AOP2" s="29">
        <v>23.16</v>
      </c>
      <c r="AOQ2" s="29">
        <v>20.12</v>
      </c>
      <c r="AOR2" s="29">
        <v>15.82</v>
      </c>
      <c r="AOS2" s="29">
        <v>17.03</v>
      </c>
      <c r="AOT2" s="29">
        <v>16.739999999999998</v>
      </c>
      <c r="AOU2" s="29">
        <v>17.440000000000001</v>
      </c>
      <c r="AOV2" s="29">
        <v>16.3</v>
      </c>
      <c r="AOW2" s="29">
        <v>18.05</v>
      </c>
      <c r="AOX2" s="29">
        <v>24.28</v>
      </c>
      <c r="AOY2" s="29">
        <v>25.76</v>
      </c>
      <c r="AOZ2" s="29">
        <v>27.49</v>
      </c>
      <c r="APA2" s="29">
        <v>27.08</v>
      </c>
      <c r="APB2" s="29">
        <v>27.01</v>
      </c>
      <c r="APC2" s="29">
        <v>26.15</v>
      </c>
      <c r="APD2" s="29">
        <v>27.38</v>
      </c>
      <c r="APE2" s="29">
        <v>26.69</v>
      </c>
      <c r="APF2" s="29">
        <v>26.08</v>
      </c>
      <c r="APG2" s="29">
        <v>26.89</v>
      </c>
      <c r="APH2" s="29">
        <v>25.99</v>
      </c>
      <c r="API2" s="29">
        <v>25.88</v>
      </c>
      <c r="APJ2" s="29">
        <v>25.75</v>
      </c>
      <c r="APK2" s="29">
        <v>25.48</v>
      </c>
      <c r="APL2" s="29">
        <v>27.27</v>
      </c>
      <c r="APM2" s="29">
        <v>26.63</v>
      </c>
      <c r="APN2" s="29">
        <v>23.13</v>
      </c>
      <c r="APO2" s="29">
        <v>20.58</v>
      </c>
      <c r="APP2" s="29">
        <v>15.84</v>
      </c>
      <c r="APQ2" s="29">
        <v>16.55</v>
      </c>
      <c r="APR2" s="29">
        <v>15.87</v>
      </c>
      <c r="APS2" s="29">
        <v>15.55</v>
      </c>
      <c r="APT2" s="29">
        <v>15.79</v>
      </c>
      <c r="APU2" s="29">
        <v>18.62</v>
      </c>
      <c r="APV2" s="29">
        <v>24.52</v>
      </c>
      <c r="APW2" s="29">
        <v>26.51</v>
      </c>
      <c r="APX2" s="29">
        <v>25.72</v>
      </c>
      <c r="APY2" s="29">
        <v>26.25</v>
      </c>
      <c r="APZ2" s="29">
        <v>25.86</v>
      </c>
      <c r="AQA2" s="29">
        <v>26.98</v>
      </c>
      <c r="AQB2" s="29">
        <v>27.18</v>
      </c>
      <c r="AQC2" s="29">
        <v>27.12</v>
      </c>
      <c r="AQD2" s="29">
        <v>26.26</v>
      </c>
      <c r="AQE2" s="29">
        <v>25.64</v>
      </c>
      <c r="AQF2" s="29">
        <v>26.28</v>
      </c>
      <c r="AQG2" s="29">
        <v>25.33</v>
      </c>
      <c r="AQH2" s="29">
        <v>26.48</v>
      </c>
      <c r="AQI2" s="29">
        <v>27.44</v>
      </c>
      <c r="AQJ2" s="29">
        <v>25.79</v>
      </c>
      <c r="AQK2" s="29">
        <v>26.4</v>
      </c>
      <c r="AQL2" s="29">
        <v>23.6</v>
      </c>
      <c r="AQM2" s="29">
        <v>20.83</v>
      </c>
      <c r="AQN2" s="29">
        <v>16.38</v>
      </c>
      <c r="AQO2" s="29">
        <v>16.68</v>
      </c>
      <c r="AQP2" s="29">
        <v>15.42</v>
      </c>
      <c r="AQQ2" s="29">
        <v>17.059999999999999</v>
      </c>
      <c r="AQR2" s="29">
        <v>16.77</v>
      </c>
      <c r="AQS2" s="29">
        <v>17.579999999999998</v>
      </c>
      <c r="AQT2" s="29">
        <v>22.84</v>
      </c>
      <c r="AQU2" s="29">
        <v>25.3</v>
      </c>
      <c r="AQV2" s="29">
        <v>27.24</v>
      </c>
      <c r="AQW2" s="29">
        <v>27.39</v>
      </c>
      <c r="AQX2" s="29">
        <v>25.43</v>
      </c>
      <c r="AQY2" s="29">
        <v>26.05</v>
      </c>
      <c r="AQZ2" s="29">
        <v>27.42</v>
      </c>
      <c r="ARA2" s="29">
        <v>26.53</v>
      </c>
      <c r="ARB2" s="29">
        <v>27.08</v>
      </c>
      <c r="ARC2" s="29">
        <v>25.1</v>
      </c>
      <c r="ARD2" s="29">
        <v>25.88</v>
      </c>
      <c r="ARE2" s="29">
        <v>27.22</v>
      </c>
      <c r="ARF2" s="29">
        <v>27.47</v>
      </c>
      <c r="ARG2" s="29">
        <v>26.94</v>
      </c>
      <c r="ARH2" s="29">
        <v>25.55</v>
      </c>
      <c r="ARI2" s="29">
        <v>26.76</v>
      </c>
      <c r="ARJ2" s="29">
        <v>24.68</v>
      </c>
      <c r="ARK2" s="29">
        <v>20.309999999999999</v>
      </c>
      <c r="ARL2" s="29">
        <v>15.33</v>
      </c>
      <c r="ARM2" s="29">
        <v>17.05</v>
      </c>
      <c r="ARN2" s="29">
        <v>17.27</v>
      </c>
      <c r="ARO2" s="29">
        <v>15.77</v>
      </c>
      <c r="ARP2" s="29">
        <v>16.100000000000001</v>
      </c>
      <c r="ARQ2" s="29">
        <v>19</v>
      </c>
      <c r="ARR2" s="29">
        <v>23.75</v>
      </c>
      <c r="ARS2" s="29">
        <v>26.77</v>
      </c>
      <c r="ART2" s="29">
        <v>25.31</v>
      </c>
      <c r="ARU2" s="29">
        <v>27.01</v>
      </c>
      <c r="ARV2" s="29">
        <v>25.82</v>
      </c>
      <c r="ARW2" s="29">
        <v>26.44</v>
      </c>
      <c r="ARX2" s="29">
        <v>26.62</v>
      </c>
      <c r="ARY2" s="29">
        <v>27</v>
      </c>
      <c r="ARZ2" s="29">
        <v>26.82</v>
      </c>
      <c r="ASA2" s="29">
        <v>26.15</v>
      </c>
      <c r="ASB2" s="29">
        <v>25.4</v>
      </c>
      <c r="ASC2" s="29">
        <v>27.48</v>
      </c>
      <c r="ASD2" s="29">
        <v>25.35</v>
      </c>
      <c r="ASE2" s="29">
        <v>25.53</v>
      </c>
      <c r="ASF2" s="29">
        <v>26.51</v>
      </c>
      <c r="ASG2" s="29">
        <v>27.18</v>
      </c>
      <c r="ASH2" s="29">
        <v>23.74</v>
      </c>
      <c r="ASI2" s="29">
        <v>22.33</v>
      </c>
      <c r="ASJ2" s="29">
        <v>15.85</v>
      </c>
      <c r="ASK2" s="29">
        <v>15.54</v>
      </c>
      <c r="ASL2" s="29">
        <v>16.510000000000002</v>
      </c>
      <c r="ASM2" s="29">
        <v>16.86</v>
      </c>
      <c r="ASN2" s="29">
        <v>16.260000000000002</v>
      </c>
      <c r="ASO2" s="29">
        <v>19.62</v>
      </c>
      <c r="ASP2" s="29">
        <v>24.66</v>
      </c>
      <c r="ASQ2" s="29">
        <v>27.06</v>
      </c>
      <c r="ASR2" s="29">
        <v>27.34</v>
      </c>
      <c r="ASS2" s="29">
        <v>25.22</v>
      </c>
      <c r="AST2" s="29">
        <v>25.29</v>
      </c>
      <c r="ASU2" s="29">
        <v>25.94</v>
      </c>
      <c r="ASV2" s="29">
        <v>26.87</v>
      </c>
      <c r="ASW2" s="29">
        <v>25.16</v>
      </c>
      <c r="ASX2" s="29">
        <v>26.17</v>
      </c>
      <c r="ASY2" s="29">
        <v>25.75</v>
      </c>
      <c r="ASZ2" s="29">
        <v>25.01</v>
      </c>
      <c r="ATA2" s="29">
        <v>27.31</v>
      </c>
      <c r="ATB2" s="29">
        <v>27.06</v>
      </c>
      <c r="ATC2" s="29">
        <v>25.04</v>
      </c>
      <c r="ATD2" s="29">
        <v>26.62</v>
      </c>
      <c r="ATE2" s="29">
        <v>26.28</v>
      </c>
      <c r="ATF2" s="29">
        <v>22.69</v>
      </c>
      <c r="ATG2" s="29">
        <v>21.46</v>
      </c>
      <c r="ATH2" s="29">
        <v>16.850000000000001</v>
      </c>
      <c r="ATI2" s="29">
        <v>16.38</v>
      </c>
      <c r="ATJ2" s="29">
        <v>16.09</v>
      </c>
      <c r="ATK2" s="29">
        <v>16.670000000000002</v>
      </c>
      <c r="ATL2" s="29">
        <v>17.22</v>
      </c>
      <c r="ATM2" s="29">
        <v>18.350000000000001</v>
      </c>
      <c r="ATN2" s="29">
        <v>23.01</v>
      </c>
      <c r="ATO2" s="29">
        <v>26.17</v>
      </c>
      <c r="ATP2" s="29">
        <v>25.43</v>
      </c>
      <c r="ATQ2" s="29">
        <v>27.38</v>
      </c>
      <c r="ATR2" s="29">
        <v>25.4</v>
      </c>
      <c r="ATS2" s="29">
        <v>25.51</v>
      </c>
      <c r="ATT2" s="29">
        <v>26.21</v>
      </c>
      <c r="ATU2" s="29">
        <v>25.31</v>
      </c>
      <c r="ATV2" s="29">
        <v>27.11</v>
      </c>
      <c r="ATW2" s="29">
        <v>26.07</v>
      </c>
      <c r="ATX2" s="29">
        <v>27.08</v>
      </c>
      <c r="ATY2" s="29">
        <v>26.92</v>
      </c>
      <c r="ATZ2" s="29">
        <v>26.54</v>
      </c>
      <c r="AUA2" s="29">
        <v>25.92</v>
      </c>
      <c r="AUB2" s="29">
        <v>27.13</v>
      </c>
      <c r="AUC2" s="29">
        <v>27.46</v>
      </c>
      <c r="AUD2" s="29">
        <v>23.6</v>
      </c>
      <c r="AUE2" s="29">
        <v>20.91</v>
      </c>
      <c r="AUF2" s="29">
        <v>17.059999999999999</v>
      </c>
      <c r="AUG2" s="29">
        <v>17.38</v>
      </c>
      <c r="AUH2" s="29">
        <v>17.260000000000002</v>
      </c>
      <c r="AUI2" s="29">
        <v>16.239999999999998</v>
      </c>
      <c r="AUJ2" s="29">
        <v>15.99</v>
      </c>
      <c r="AUK2" s="29">
        <v>19.66</v>
      </c>
      <c r="AUL2" s="29">
        <v>22.84</v>
      </c>
      <c r="AUM2" s="29">
        <v>25.2</v>
      </c>
      <c r="AUN2" s="29">
        <v>25.26</v>
      </c>
      <c r="AUO2" s="29">
        <v>26.61</v>
      </c>
      <c r="AUP2" s="29">
        <v>26.41</v>
      </c>
      <c r="AUQ2" s="29">
        <v>25.69</v>
      </c>
      <c r="AUR2" s="29">
        <v>26.1</v>
      </c>
      <c r="AUS2" s="29">
        <v>26.81</v>
      </c>
      <c r="AUT2" s="29">
        <v>27.43</v>
      </c>
      <c r="AUU2" s="29">
        <v>26.83</v>
      </c>
      <c r="AUV2" s="29">
        <v>25.11</v>
      </c>
      <c r="AUW2" s="29">
        <v>25.66</v>
      </c>
      <c r="AUX2" s="29">
        <v>27.38</v>
      </c>
      <c r="AUY2" s="29">
        <v>25.57</v>
      </c>
      <c r="AUZ2" s="29">
        <v>26.04</v>
      </c>
      <c r="AVA2" s="29">
        <v>26.51</v>
      </c>
      <c r="AVB2" s="29">
        <v>24.65</v>
      </c>
      <c r="AVC2" s="29">
        <v>20.68</v>
      </c>
      <c r="AVD2" s="29">
        <v>15.03</v>
      </c>
      <c r="AVE2" s="29">
        <v>15.9</v>
      </c>
      <c r="AVF2" s="29">
        <v>15.25</v>
      </c>
      <c r="AVG2" s="29">
        <v>16.489999999999998</v>
      </c>
      <c r="AVH2" s="29">
        <v>16.920000000000002</v>
      </c>
      <c r="AVI2" s="29">
        <v>18.47</v>
      </c>
      <c r="AVJ2" s="29">
        <v>22.71</v>
      </c>
      <c r="AVK2" s="29">
        <v>27.01</v>
      </c>
      <c r="AVL2" s="29">
        <v>27.21</v>
      </c>
      <c r="AVM2" s="29">
        <v>27</v>
      </c>
      <c r="AVN2" s="29">
        <v>25.38</v>
      </c>
      <c r="AVO2" s="29">
        <v>26.13</v>
      </c>
      <c r="AVP2" s="29">
        <v>27.03</v>
      </c>
      <c r="AVQ2" s="29">
        <v>26.19</v>
      </c>
      <c r="AVR2" s="29">
        <v>25.74</v>
      </c>
      <c r="AVS2" s="29">
        <v>25.42</v>
      </c>
      <c r="AVT2" s="29">
        <v>25.39</v>
      </c>
      <c r="AVU2" s="29">
        <v>26.87</v>
      </c>
      <c r="AVV2" s="29">
        <v>25.31</v>
      </c>
      <c r="AVW2" s="29">
        <v>25.51</v>
      </c>
      <c r="AVX2" s="29">
        <v>26.51</v>
      </c>
      <c r="AVY2" s="29">
        <v>25.52</v>
      </c>
      <c r="AVZ2" s="29">
        <v>23.12</v>
      </c>
      <c r="AWA2" s="29">
        <v>20.51</v>
      </c>
      <c r="AWB2" s="29">
        <v>15.43</v>
      </c>
      <c r="AWC2" s="29">
        <v>16.420000000000002</v>
      </c>
      <c r="AWD2" s="29">
        <v>17.420000000000002</v>
      </c>
      <c r="AWE2" s="29">
        <v>15.54</v>
      </c>
      <c r="AWF2" s="29">
        <v>15.15</v>
      </c>
      <c r="AWG2" s="29">
        <v>17.91</v>
      </c>
      <c r="AWH2" s="29">
        <v>23.68</v>
      </c>
      <c r="AWI2" s="29">
        <v>26.83</v>
      </c>
      <c r="AWJ2" s="29">
        <v>26.66</v>
      </c>
      <c r="AWK2" s="29">
        <v>25.42</v>
      </c>
      <c r="AWL2" s="29">
        <v>25.28</v>
      </c>
      <c r="AWM2" s="29">
        <v>27.48</v>
      </c>
      <c r="AWN2" s="29">
        <v>26.77</v>
      </c>
      <c r="AWO2" s="29">
        <v>27.22</v>
      </c>
      <c r="AWP2" s="29">
        <v>26.51</v>
      </c>
      <c r="AWQ2" s="29">
        <v>26.31</v>
      </c>
      <c r="AWR2" s="29">
        <v>25.16</v>
      </c>
      <c r="AWS2" s="29">
        <v>27.44</v>
      </c>
      <c r="AWT2" s="29">
        <v>26.73</v>
      </c>
      <c r="AWU2" s="29">
        <v>25.98</v>
      </c>
      <c r="AWV2" s="29">
        <v>25.87</v>
      </c>
      <c r="AWW2" s="29">
        <v>27.34</v>
      </c>
      <c r="AWX2" s="29">
        <v>23.17</v>
      </c>
      <c r="AWY2" s="29">
        <v>21.24</v>
      </c>
      <c r="AWZ2" s="29">
        <v>17.440000000000001</v>
      </c>
      <c r="AXA2" s="29">
        <v>15.11</v>
      </c>
      <c r="AXB2" s="29">
        <v>17.420000000000002</v>
      </c>
      <c r="AXC2" s="29">
        <v>15.67</v>
      </c>
      <c r="AXD2" s="29">
        <v>15.3</v>
      </c>
      <c r="AXE2" s="29">
        <v>17.86</v>
      </c>
      <c r="AXF2" s="29">
        <v>23.21</v>
      </c>
      <c r="AXG2" s="29">
        <v>26.59</v>
      </c>
      <c r="AXH2" s="29">
        <v>26.63</v>
      </c>
      <c r="AXI2" s="29">
        <v>25.46</v>
      </c>
      <c r="AXJ2" s="29">
        <v>27.5</v>
      </c>
      <c r="AXK2" s="29">
        <v>27.44</v>
      </c>
      <c r="AXL2" s="29">
        <v>27.05</v>
      </c>
      <c r="AXM2" s="29">
        <v>26.82</v>
      </c>
      <c r="AXN2" s="29">
        <v>26.07</v>
      </c>
      <c r="AXO2" s="29">
        <v>25.51</v>
      </c>
      <c r="AXP2" s="29">
        <v>27.33</v>
      </c>
      <c r="AXQ2" s="29">
        <v>25.16</v>
      </c>
      <c r="AXR2" s="29">
        <v>26.45</v>
      </c>
      <c r="AXS2" s="29">
        <v>26.98</v>
      </c>
      <c r="AXT2" s="29">
        <v>25.65</v>
      </c>
      <c r="AXU2" s="29">
        <v>27.36</v>
      </c>
      <c r="AXV2" s="29">
        <v>22.84</v>
      </c>
      <c r="AXW2" s="29">
        <v>20.18</v>
      </c>
      <c r="AXX2" s="29">
        <v>15.43</v>
      </c>
      <c r="AXY2" s="29">
        <v>16.559999999999999</v>
      </c>
      <c r="AXZ2" s="29">
        <v>17.07</v>
      </c>
      <c r="AYA2" s="29">
        <v>15.39</v>
      </c>
      <c r="AYB2" s="29">
        <v>17.41</v>
      </c>
      <c r="AYC2" s="29">
        <v>18.28</v>
      </c>
      <c r="AYD2" s="29">
        <v>23.71</v>
      </c>
      <c r="AYE2" s="29">
        <v>27.32</v>
      </c>
      <c r="AYF2" s="29">
        <v>27.09</v>
      </c>
      <c r="AYG2" s="29">
        <v>25.25</v>
      </c>
      <c r="AYH2" s="29">
        <v>25.5</v>
      </c>
      <c r="AYI2" s="29">
        <v>27.1</v>
      </c>
      <c r="AYJ2" s="29">
        <v>25.78</v>
      </c>
      <c r="AYK2" s="29">
        <v>26.21</v>
      </c>
      <c r="AYL2" s="29">
        <v>26.88</v>
      </c>
      <c r="AYM2" s="29">
        <v>27.48</v>
      </c>
      <c r="AYN2" s="29">
        <v>25.75</v>
      </c>
      <c r="AYO2" s="29">
        <v>26.55</v>
      </c>
      <c r="AYP2" s="29">
        <v>25.22</v>
      </c>
      <c r="AYQ2" s="29">
        <v>25.51</v>
      </c>
      <c r="AYR2" s="29">
        <v>25.42</v>
      </c>
      <c r="AYS2" s="29">
        <v>26.17</v>
      </c>
      <c r="AYT2" s="29">
        <v>24.12</v>
      </c>
      <c r="AYU2" s="29">
        <v>21</v>
      </c>
      <c r="AYV2" s="29">
        <v>15.14</v>
      </c>
      <c r="AYW2" s="29">
        <v>15.49</v>
      </c>
      <c r="AYX2" s="29">
        <v>15.09</v>
      </c>
      <c r="AYY2" s="29">
        <v>16.079999999999998</v>
      </c>
      <c r="AYZ2" s="29">
        <v>16.989999999999998</v>
      </c>
      <c r="AZA2" s="29">
        <v>18.8</v>
      </c>
      <c r="AZB2" s="29">
        <v>23.24</v>
      </c>
      <c r="AZC2" s="29">
        <v>25.68</v>
      </c>
      <c r="AZD2" s="29">
        <v>26.51</v>
      </c>
      <c r="AZE2" s="29">
        <v>26.43</v>
      </c>
      <c r="AZF2" s="29">
        <v>26.82</v>
      </c>
      <c r="AZG2" s="29">
        <v>25.09</v>
      </c>
      <c r="AZH2" s="29">
        <v>26.45</v>
      </c>
      <c r="AZI2" s="29">
        <v>26.5</v>
      </c>
      <c r="AZJ2" s="29">
        <v>25.67</v>
      </c>
      <c r="AZK2" s="29">
        <v>26.19</v>
      </c>
      <c r="AZL2" s="29">
        <v>27.36</v>
      </c>
      <c r="AZM2" s="29">
        <v>25.36</v>
      </c>
      <c r="AZN2" s="29">
        <v>25.31</v>
      </c>
      <c r="AZO2" s="29">
        <v>26.75</v>
      </c>
      <c r="AZP2" s="29">
        <v>26.91</v>
      </c>
      <c r="AZQ2" s="29">
        <v>26.23</v>
      </c>
      <c r="AZR2" s="29">
        <v>24.69</v>
      </c>
      <c r="AZS2" s="29">
        <v>22.23</v>
      </c>
      <c r="AZT2" s="29">
        <v>15.39</v>
      </c>
      <c r="AZU2" s="29">
        <v>16.25</v>
      </c>
      <c r="AZV2" s="29">
        <v>15.44</v>
      </c>
      <c r="AZW2" s="29">
        <v>15.54</v>
      </c>
      <c r="AZX2" s="29">
        <v>16.16</v>
      </c>
      <c r="AZY2" s="29">
        <v>19.64</v>
      </c>
      <c r="AZZ2" s="29">
        <v>24.85</v>
      </c>
      <c r="BAA2" s="29">
        <v>27.34</v>
      </c>
      <c r="BAB2" s="29">
        <v>27.24</v>
      </c>
      <c r="BAC2" s="29">
        <v>26.88</v>
      </c>
      <c r="BAD2" s="29">
        <v>27.28</v>
      </c>
      <c r="BAE2" s="29">
        <v>25.86</v>
      </c>
      <c r="BAF2" s="29">
        <v>26.76</v>
      </c>
      <c r="BAG2" s="29">
        <v>27.12</v>
      </c>
      <c r="BAH2" s="29">
        <v>26.5</v>
      </c>
      <c r="BAI2" s="29">
        <v>25.1</v>
      </c>
      <c r="BAJ2" s="29">
        <v>26.52</v>
      </c>
      <c r="BAK2" s="29">
        <v>26.92</v>
      </c>
      <c r="BAL2" s="29">
        <v>25.44</v>
      </c>
      <c r="BAM2" s="29">
        <v>26.48</v>
      </c>
      <c r="BAN2" s="29">
        <v>26.63</v>
      </c>
      <c r="BAO2" s="29">
        <v>27.43</v>
      </c>
      <c r="BAP2" s="29">
        <v>24.37</v>
      </c>
      <c r="BAQ2" s="29">
        <v>21.41</v>
      </c>
      <c r="BAR2" s="29">
        <v>15.39</v>
      </c>
      <c r="BAS2" s="29">
        <v>16.62</v>
      </c>
      <c r="BAT2" s="29">
        <v>16.36</v>
      </c>
      <c r="BAU2" s="29">
        <v>16.920000000000002</v>
      </c>
      <c r="BAV2" s="29">
        <v>16.3</v>
      </c>
      <c r="BAW2" s="29">
        <v>19.829999999999998</v>
      </c>
      <c r="BAX2" s="29">
        <v>24.48</v>
      </c>
      <c r="BAY2" s="29">
        <v>25.27</v>
      </c>
      <c r="BAZ2" s="29">
        <v>26.88</v>
      </c>
      <c r="BBA2" s="29">
        <v>26.76</v>
      </c>
      <c r="BBB2" s="29">
        <v>25.4</v>
      </c>
      <c r="BBC2" s="29">
        <v>25.93</v>
      </c>
      <c r="BBD2" s="29">
        <v>25.98</v>
      </c>
      <c r="BBE2" s="29">
        <v>26.75</v>
      </c>
      <c r="BBF2" s="29">
        <v>25.86</v>
      </c>
      <c r="BBG2" s="29">
        <v>27.44</v>
      </c>
      <c r="BBH2" s="29">
        <v>25.62</v>
      </c>
      <c r="BBI2" s="29">
        <v>26.43</v>
      </c>
      <c r="BBJ2" s="29">
        <v>25.46</v>
      </c>
      <c r="BBK2" s="29">
        <v>25.4</v>
      </c>
      <c r="BBL2" s="29">
        <v>26.99</v>
      </c>
      <c r="BBM2" s="29">
        <v>26.52</v>
      </c>
      <c r="BBN2" s="29">
        <v>22.81</v>
      </c>
      <c r="BBO2" s="29">
        <v>20.29</v>
      </c>
      <c r="BBP2" s="29">
        <v>16.27</v>
      </c>
      <c r="BBQ2" s="29">
        <v>16.25</v>
      </c>
      <c r="BBR2" s="29">
        <v>16.510000000000002</v>
      </c>
      <c r="BBS2" s="29">
        <v>15.21</v>
      </c>
      <c r="BBT2" s="29">
        <v>15.97</v>
      </c>
      <c r="BBU2" s="29">
        <v>18.440000000000001</v>
      </c>
      <c r="BBV2" s="29">
        <v>23.65</v>
      </c>
      <c r="BBW2" s="29">
        <v>27.26</v>
      </c>
      <c r="BBX2" s="29">
        <v>25.2</v>
      </c>
      <c r="BBY2" s="29">
        <v>25.11</v>
      </c>
      <c r="BBZ2" s="29">
        <v>26.2</v>
      </c>
      <c r="BCA2" s="29">
        <v>26.62</v>
      </c>
      <c r="BCB2" s="29">
        <v>27.14</v>
      </c>
      <c r="BCC2" s="29">
        <v>27.42</v>
      </c>
      <c r="BCD2" s="29">
        <v>26.73</v>
      </c>
      <c r="BCE2" s="29">
        <v>25.56</v>
      </c>
      <c r="BCF2" s="29">
        <v>26.07</v>
      </c>
      <c r="BCG2" s="29">
        <v>26.71</v>
      </c>
      <c r="BCH2" s="29">
        <v>26.53</v>
      </c>
      <c r="BCI2" s="29">
        <v>27.07</v>
      </c>
      <c r="BCJ2" s="29">
        <v>25.98</v>
      </c>
      <c r="BCK2" s="29">
        <v>26.43</v>
      </c>
      <c r="BCL2" s="29">
        <v>24.83</v>
      </c>
      <c r="BCM2" s="29">
        <v>20.99</v>
      </c>
      <c r="BCN2" s="29">
        <v>16.95</v>
      </c>
      <c r="BCO2" s="29">
        <v>15.27</v>
      </c>
      <c r="BCP2" s="29">
        <v>17.420000000000002</v>
      </c>
      <c r="BCQ2" s="29">
        <v>15.15</v>
      </c>
      <c r="BCR2" s="29">
        <v>16.84</v>
      </c>
      <c r="BCS2" s="29">
        <v>18.940000000000001</v>
      </c>
      <c r="BCT2" s="29">
        <v>23.63</v>
      </c>
      <c r="BCU2" s="29">
        <v>27.43</v>
      </c>
      <c r="BCV2" s="29">
        <v>25.24</v>
      </c>
      <c r="BCW2" s="29">
        <v>27.4</v>
      </c>
      <c r="BCX2" s="29">
        <v>25.79</v>
      </c>
      <c r="BCY2" s="29">
        <v>25.02</v>
      </c>
      <c r="BCZ2" s="29">
        <v>26.81</v>
      </c>
      <c r="BDA2" s="29">
        <v>27.18</v>
      </c>
      <c r="BDB2" s="29">
        <v>26.5</v>
      </c>
      <c r="BDC2" s="29">
        <v>26.92</v>
      </c>
      <c r="BDD2" s="29">
        <v>25.99</v>
      </c>
      <c r="BDE2" s="29">
        <v>26.01</v>
      </c>
      <c r="BDF2" s="29">
        <v>27.37</v>
      </c>
      <c r="BDG2" s="29">
        <v>26.89</v>
      </c>
      <c r="BDH2" s="29">
        <v>27.39</v>
      </c>
      <c r="BDI2" s="29">
        <v>26.08</v>
      </c>
      <c r="BDJ2" s="29">
        <v>23</v>
      </c>
      <c r="BDK2" s="29">
        <v>21.59</v>
      </c>
      <c r="BDL2" s="29">
        <v>16.489999999999998</v>
      </c>
      <c r="BDM2" s="29">
        <v>16.71</v>
      </c>
      <c r="BDN2" s="29">
        <v>17.48</v>
      </c>
      <c r="BDO2" s="29">
        <v>15.72</v>
      </c>
      <c r="BDP2" s="29">
        <v>16.29</v>
      </c>
      <c r="BDQ2" s="29">
        <v>17.7</v>
      </c>
      <c r="BDR2" s="29">
        <v>23.81</v>
      </c>
      <c r="BDS2" s="29">
        <v>25.45</v>
      </c>
      <c r="BDT2" s="29">
        <v>26.9</v>
      </c>
      <c r="BDU2" s="29">
        <v>26.21</v>
      </c>
      <c r="BDV2" s="29">
        <v>26.18</v>
      </c>
      <c r="BDW2" s="29">
        <v>25.03</v>
      </c>
      <c r="BDX2" s="29">
        <v>27.02</v>
      </c>
      <c r="BDY2" s="29">
        <v>26.66</v>
      </c>
      <c r="BDZ2" s="29">
        <v>25.75</v>
      </c>
      <c r="BEA2" s="29">
        <v>25.66</v>
      </c>
      <c r="BEB2" s="29">
        <v>25.76</v>
      </c>
      <c r="BEC2" s="29">
        <v>25.21</v>
      </c>
      <c r="BED2" s="29">
        <v>25.8</v>
      </c>
      <c r="BEE2" s="29">
        <v>25.19</v>
      </c>
      <c r="BEF2" s="29">
        <v>26.32</v>
      </c>
      <c r="BEG2" s="29">
        <v>25.54</v>
      </c>
      <c r="BEH2" s="29">
        <v>22.52</v>
      </c>
      <c r="BEI2" s="29">
        <v>20</v>
      </c>
      <c r="BEJ2" s="29">
        <v>16.21</v>
      </c>
      <c r="BEK2" s="29">
        <v>15.22</v>
      </c>
      <c r="BEL2" s="29">
        <v>16.38</v>
      </c>
      <c r="BEM2" s="29">
        <v>17.14</v>
      </c>
      <c r="BEN2" s="29">
        <v>17.22</v>
      </c>
      <c r="BEO2" s="29">
        <v>19.25</v>
      </c>
      <c r="BEP2" s="29">
        <v>24.57</v>
      </c>
      <c r="BEQ2" s="29">
        <v>26.01</v>
      </c>
      <c r="BER2" s="29">
        <v>27.32</v>
      </c>
      <c r="BES2" s="29">
        <v>25.44</v>
      </c>
      <c r="BET2" s="29">
        <v>25.76</v>
      </c>
      <c r="BEU2" s="29">
        <v>25.74</v>
      </c>
      <c r="BEV2" s="29">
        <v>26.36</v>
      </c>
      <c r="BEW2" s="29">
        <v>25.53</v>
      </c>
      <c r="BEX2" s="29">
        <v>26.69</v>
      </c>
      <c r="BEY2" s="29">
        <v>27.48</v>
      </c>
      <c r="BEZ2" s="29">
        <v>25.04</v>
      </c>
      <c r="BFA2" s="29">
        <v>27.31</v>
      </c>
      <c r="BFB2" s="29">
        <v>26.89</v>
      </c>
      <c r="BFC2" s="29">
        <v>25.98</v>
      </c>
      <c r="BFD2" s="29">
        <v>26.15</v>
      </c>
      <c r="BFE2" s="29">
        <v>26.37</v>
      </c>
      <c r="BFF2" s="29">
        <v>23.29</v>
      </c>
      <c r="BFG2" s="29">
        <v>21.37</v>
      </c>
      <c r="BFH2" s="29">
        <v>15.1</v>
      </c>
      <c r="BFI2" s="29">
        <v>15.88</v>
      </c>
      <c r="BFJ2" s="29">
        <v>15.13</v>
      </c>
      <c r="BFK2" s="29">
        <v>17.47</v>
      </c>
      <c r="BFL2" s="29">
        <v>16.38</v>
      </c>
      <c r="BFM2" s="29">
        <v>18.010000000000002</v>
      </c>
      <c r="BFN2" s="29">
        <v>24.59</v>
      </c>
      <c r="BFO2" s="29">
        <v>26.85</v>
      </c>
      <c r="BFP2" s="29">
        <v>26.1</v>
      </c>
      <c r="BFQ2" s="29">
        <v>27.34</v>
      </c>
      <c r="BFR2" s="29">
        <v>26.79</v>
      </c>
      <c r="BFS2" s="29">
        <v>26.61</v>
      </c>
      <c r="BFT2" s="29">
        <v>26.38</v>
      </c>
      <c r="BFU2" s="29">
        <v>25.09</v>
      </c>
      <c r="BFV2" s="29">
        <v>26.93</v>
      </c>
      <c r="BFW2" s="29">
        <v>27.15</v>
      </c>
      <c r="BFX2" s="29">
        <v>26.05</v>
      </c>
      <c r="BFY2" s="29">
        <v>25.47</v>
      </c>
      <c r="BFZ2" s="29">
        <v>25.58</v>
      </c>
      <c r="BGA2" s="29">
        <v>27.24</v>
      </c>
      <c r="BGB2" s="29">
        <v>26.71</v>
      </c>
      <c r="BGC2" s="29">
        <v>26.36</v>
      </c>
      <c r="BGD2" s="29">
        <v>24.36</v>
      </c>
      <c r="BGE2" s="29">
        <v>21.08</v>
      </c>
      <c r="BGF2" s="29">
        <v>15.89</v>
      </c>
      <c r="BGG2" s="29">
        <v>16.63</v>
      </c>
      <c r="BGH2" s="29">
        <v>17.22</v>
      </c>
      <c r="BGI2" s="29">
        <v>17.100000000000001</v>
      </c>
      <c r="BGJ2" s="29">
        <v>16.329999999999998</v>
      </c>
      <c r="BGK2" s="29">
        <v>19.88</v>
      </c>
      <c r="BGL2" s="29">
        <v>24.74</v>
      </c>
      <c r="BGM2" s="29">
        <v>26.87</v>
      </c>
      <c r="BGN2" s="29">
        <v>25.96</v>
      </c>
      <c r="BGO2" s="29">
        <v>27.39</v>
      </c>
      <c r="BGP2" s="29">
        <v>25.97</v>
      </c>
      <c r="BGQ2" s="29">
        <v>27.03</v>
      </c>
      <c r="BGR2" s="29">
        <v>25.42</v>
      </c>
      <c r="BGS2" s="29">
        <v>25.59</v>
      </c>
      <c r="BGT2" s="29">
        <v>26.36</v>
      </c>
      <c r="BGU2" s="29">
        <v>25.6</v>
      </c>
      <c r="BGV2" s="29">
        <v>26.13</v>
      </c>
      <c r="BGW2" s="29">
        <v>26.9</v>
      </c>
      <c r="BGX2" s="29">
        <v>26.83</v>
      </c>
      <c r="BGY2" s="29">
        <v>26.37</v>
      </c>
      <c r="BGZ2" s="29">
        <v>26.13</v>
      </c>
      <c r="BHA2" s="29">
        <v>27.35</v>
      </c>
      <c r="BHB2" s="29">
        <v>22.76</v>
      </c>
      <c r="BHC2" s="29">
        <v>22.22</v>
      </c>
      <c r="BHD2" s="29">
        <v>16.350000000000001</v>
      </c>
      <c r="BHE2" s="29">
        <v>17.21</v>
      </c>
      <c r="BHF2" s="29">
        <v>16.41</v>
      </c>
      <c r="BHG2" s="29">
        <v>16.54</v>
      </c>
      <c r="BHH2" s="29">
        <v>15.74</v>
      </c>
      <c r="BHI2" s="29">
        <v>18.010000000000002</v>
      </c>
      <c r="BHJ2" s="29">
        <v>24.26</v>
      </c>
      <c r="BHK2" s="29">
        <v>26.75</v>
      </c>
      <c r="BHL2" s="29">
        <v>25.83</v>
      </c>
      <c r="BHM2" s="29">
        <v>25.75</v>
      </c>
      <c r="BHN2" s="29">
        <v>25.62</v>
      </c>
      <c r="BHO2" s="29">
        <v>26.98</v>
      </c>
      <c r="BHP2" s="29">
        <v>25.82</v>
      </c>
      <c r="BHQ2" s="29">
        <v>25.65</v>
      </c>
      <c r="BHR2" s="29">
        <v>25.71</v>
      </c>
      <c r="BHS2" s="29">
        <v>25.39</v>
      </c>
      <c r="BHT2" s="29">
        <v>25.42</v>
      </c>
      <c r="BHU2" s="29">
        <v>26.65</v>
      </c>
      <c r="BHV2" s="29">
        <v>26.06</v>
      </c>
      <c r="BHW2" s="29">
        <v>26.71</v>
      </c>
      <c r="BHX2" s="29">
        <v>26</v>
      </c>
      <c r="BHY2" s="29">
        <v>26</v>
      </c>
      <c r="BHZ2" s="29">
        <v>22.59</v>
      </c>
      <c r="BIA2" s="29">
        <v>22.38</v>
      </c>
      <c r="BIB2" s="29">
        <v>17.149999999999999</v>
      </c>
      <c r="BIC2" s="29">
        <v>16.52</v>
      </c>
      <c r="BID2" s="29">
        <v>15.17</v>
      </c>
      <c r="BIE2" s="29">
        <v>15.16</v>
      </c>
      <c r="BIF2" s="29">
        <v>15.21</v>
      </c>
      <c r="BIG2" s="29">
        <v>17.64</v>
      </c>
      <c r="BIH2" s="29">
        <v>24.67</v>
      </c>
      <c r="BII2" s="29">
        <v>26.98</v>
      </c>
      <c r="BIJ2" s="29">
        <v>27.34</v>
      </c>
      <c r="BIK2" s="29">
        <v>27.39</v>
      </c>
      <c r="BIL2" s="29">
        <v>27.49</v>
      </c>
      <c r="BIM2" s="29">
        <v>25.42</v>
      </c>
      <c r="BIN2" s="29">
        <v>26.86</v>
      </c>
      <c r="BIO2" s="29">
        <v>25.73</v>
      </c>
      <c r="BIP2" s="29">
        <v>26.25</v>
      </c>
      <c r="BIQ2" s="29">
        <v>26.3</v>
      </c>
      <c r="BIR2" s="29">
        <v>26.46</v>
      </c>
      <c r="BIS2" s="29">
        <v>27.47</v>
      </c>
      <c r="BIT2" s="29">
        <v>25.01</v>
      </c>
      <c r="BIU2" s="29">
        <v>27.28</v>
      </c>
      <c r="BIV2" s="29">
        <v>26.9</v>
      </c>
      <c r="BIW2" s="29">
        <v>26.96</v>
      </c>
      <c r="BIX2" s="29">
        <v>24.34</v>
      </c>
      <c r="BIY2" s="29">
        <v>20.66</v>
      </c>
      <c r="BIZ2" s="29">
        <v>16.48</v>
      </c>
      <c r="BJA2" s="29">
        <v>17.27</v>
      </c>
      <c r="BJB2" s="29">
        <v>16.649999999999999</v>
      </c>
      <c r="BJC2" s="29">
        <v>15.58</v>
      </c>
      <c r="BJD2" s="29">
        <v>15.65</v>
      </c>
      <c r="BJE2" s="29">
        <v>19.84</v>
      </c>
      <c r="BJF2" s="29">
        <v>22.73</v>
      </c>
      <c r="BJG2" s="29">
        <v>26.46</v>
      </c>
      <c r="BJH2" s="29">
        <v>25.03</v>
      </c>
      <c r="BJI2" s="29">
        <v>25.3</v>
      </c>
      <c r="BJJ2" s="29">
        <v>26.49</v>
      </c>
      <c r="BJK2" s="29">
        <v>26.28</v>
      </c>
      <c r="BJL2" s="29">
        <v>25.13</v>
      </c>
      <c r="BJM2" s="29">
        <v>27.31</v>
      </c>
      <c r="BJN2" s="29">
        <v>26.25</v>
      </c>
      <c r="BJO2" s="29">
        <v>27.32</v>
      </c>
      <c r="BJP2" s="29">
        <v>25.58</v>
      </c>
      <c r="BJQ2" s="29">
        <v>25.4</v>
      </c>
      <c r="BJR2" s="29">
        <v>26.59</v>
      </c>
      <c r="BJS2" s="29">
        <v>25.82</v>
      </c>
      <c r="BJT2" s="29">
        <v>25.01</v>
      </c>
      <c r="BJU2" s="29">
        <v>27.17</v>
      </c>
      <c r="BJV2" s="29">
        <v>23.11</v>
      </c>
      <c r="BJW2" s="29">
        <v>22.03</v>
      </c>
      <c r="BJX2" s="29">
        <v>16.170000000000002</v>
      </c>
      <c r="BJY2" s="29">
        <v>15.33</v>
      </c>
      <c r="BJZ2" s="29">
        <v>16.72</v>
      </c>
      <c r="BKA2" s="29">
        <v>15.76</v>
      </c>
      <c r="BKB2" s="29">
        <v>15.02</v>
      </c>
      <c r="BKC2" s="29">
        <v>19.149999999999999</v>
      </c>
      <c r="BKD2" s="29">
        <v>22.67</v>
      </c>
      <c r="BKE2" s="29">
        <v>27.32</v>
      </c>
      <c r="BKF2" s="29">
        <v>25.35</v>
      </c>
      <c r="BKG2" s="29">
        <v>25.18</v>
      </c>
      <c r="BKH2" s="29">
        <v>26.18</v>
      </c>
      <c r="BKI2" s="29">
        <v>27.33</v>
      </c>
      <c r="BKJ2" s="29">
        <v>25.69</v>
      </c>
      <c r="BKK2" s="29">
        <v>25.95</v>
      </c>
      <c r="BKL2" s="29">
        <v>26.41</v>
      </c>
      <c r="BKM2" s="29">
        <v>25.61</v>
      </c>
      <c r="BKN2" s="29">
        <v>25.66</v>
      </c>
      <c r="BKO2" s="29">
        <v>26.91</v>
      </c>
      <c r="BKP2" s="29">
        <v>26.14</v>
      </c>
      <c r="BKQ2" s="29">
        <v>25.21</v>
      </c>
      <c r="BKR2" s="29">
        <v>26.89</v>
      </c>
      <c r="BKS2" s="29">
        <v>25.78</v>
      </c>
      <c r="BKT2" s="29">
        <v>22.73</v>
      </c>
      <c r="BKU2" s="29">
        <v>22.28</v>
      </c>
      <c r="BKV2" s="29">
        <v>16.45</v>
      </c>
      <c r="BKW2" s="29">
        <v>16.350000000000001</v>
      </c>
      <c r="BKX2" s="29">
        <v>16.760000000000002</v>
      </c>
      <c r="BKY2" s="29">
        <v>17.43</v>
      </c>
      <c r="BKZ2" s="29">
        <v>17.37</v>
      </c>
      <c r="BLA2" s="29">
        <v>18.34</v>
      </c>
      <c r="BLB2" s="29">
        <v>23.27</v>
      </c>
      <c r="BLC2" s="29">
        <v>26.79</v>
      </c>
      <c r="BLD2" s="29">
        <v>26.15</v>
      </c>
      <c r="BLE2" s="29">
        <v>26.95</v>
      </c>
      <c r="BLF2" s="29">
        <v>27.03</v>
      </c>
      <c r="BLG2" s="29">
        <v>25.26</v>
      </c>
      <c r="BLH2" s="29">
        <v>25.68</v>
      </c>
      <c r="BLI2" s="29">
        <v>27.36</v>
      </c>
      <c r="BLJ2" s="29">
        <v>25.21</v>
      </c>
      <c r="BLK2" s="29">
        <v>27.24</v>
      </c>
      <c r="BLL2" s="29">
        <v>27.12</v>
      </c>
      <c r="BLM2" s="29">
        <v>27.27</v>
      </c>
      <c r="BLN2" s="29">
        <v>26.24</v>
      </c>
      <c r="BLO2" s="29">
        <v>26.34</v>
      </c>
      <c r="BLP2" s="29">
        <v>25.6</v>
      </c>
      <c r="BLQ2" s="29">
        <v>26.51</v>
      </c>
      <c r="BLR2" s="29">
        <v>23.77</v>
      </c>
      <c r="BLS2" s="29">
        <v>21.51</v>
      </c>
      <c r="BLT2" s="29">
        <v>16.68</v>
      </c>
      <c r="BLU2" s="29">
        <v>16.100000000000001</v>
      </c>
      <c r="BLV2" s="29">
        <v>16.45</v>
      </c>
      <c r="BLW2" s="29">
        <v>16.11</v>
      </c>
      <c r="BLX2" s="29">
        <v>15.12</v>
      </c>
      <c r="BLY2" s="29">
        <v>18.59</v>
      </c>
      <c r="BLZ2" s="29">
        <v>23.98</v>
      </c>
      <c r="BMA2" s="29">
        <v>25.54</v>
      </c>
      <c r="BMB2" s="29">
        <v>27.36</v>
      </c>
      <c r="BMC2" s="29">
        <v>25.46</v>
      </c>
      <c r="BMD2" s="29">
        <v>25.3</v>
      </c>
      <c r="BME2" s="29">
        <v>27.48</v>
      </c>
      <c r="BMF2" s="29">
        <v>26.77</v>
      </c>
      <c r="BMG2" s="29">
        <v>25.66</v>
      </c>
      <c r="BMH2" s="29">
        <v>26.78</v>
      </c>
      <c r="BMI2" s="29">
        <v>25.46</v>
      </c>
      <c r="BMJ2" s="29">
        <v>25.5</v>
      </c>
      <c r="BMK2" s="29">
        <v>26.39</v>
      </c>
      <c r="BML2" s="29">
        <v>27.3</v>
      </c>
      <c r="BMM2" s="29">
        <v>26.26</v>
      </c>
      <c r="BMN2" s="29">
        <v>25.8</v>
      </c>
      <c r="BMO2" s="29">
        <v>26.37</v>
      </c>
      <c r="BMP2" s="29">
        <v>23.99</v>
      </c>
      <c r="BMQ2" s="29">
        <v>21.66</v>
      </c>
      <c r="BMR2" s="29">
        <v>16.97</v>
      </c>
      <c r="BMS2" s="29">
        <v>17.34</v>
      </c>
      <c r="BMT2" s="29">
        <v>16.13</v>
      </c>
      <c r="BMU2" s="29">
        <v>16.739999999999998</v>
      </c>
      <c r="BMV2" s="29">
        <v>15.39</v>
      </c>
      <c r="BMW2" s="29">
        <v>19.920000000000002</v>
      </c>
      <c r="BMX2" s="29">
        <v>23.32</v>
      </c>
      <c r="BMY2" s="29">
        <v>25.9</v>
      </c>
      <c r="BMZ2" s="29">
        <v>25.59</v>
      </c>
      <c r="BNA2" s="29">
        <v>26</v>
      </c>
      <c r="BNB2" s="29">
        <v>25.6</v>
      </c>
      <c r="BNC2" s="29">
        <v>26.85</v>
      </c>
      <c r="BND2" s="29">
        <v>27.09</v>
      </c>
      <c r="BNE2" s="29">
        <v>27.13</v>
      </c>
      <c r="BNF2" s="29">
        <v>25.04</v>
      </c>
      <c r="BNG2" s="29">
        <v>25.67</v>
      </c>
      <c r="BNH2" s="29">
        <v>27.05</v>
      </c>
      <c r="BNI2" s="29">
        <v>26.49</v>
      </c>
      <c r="BNJ2" s="29">
        <v>26.47</v>
      </c>
      <c r="BNK2" s="29">
        <v>25.19</v>
      </c>
      <c r="BNL2" s="29">
        <v>25.19</v>
      </c>
      <c r="BNM2" s="29">
        <v>27.29</v>
      </c>
      <c r="BNN2" s="29">
        <v>24.43</v>
      </c>
      <c r="BNO2" s="29">
        <v>20.03</v>
      </c>
      <c r="BNP2" s="29">
        <v>15.47</v>
      </c>
      <c r="BNQ2" s="29">
        <v>17.18</v>
      </c>
      <c r="BNR2" s="29">
        <v>15.93</v>
      </c>
      <c r="BNS2" s="29">
        <v>15.97</v>
      </c>
      <c r="BNT2" s="29">
        <v>15.26</v>
      </c>
      <c r="BNU2" s="29">
        <v>18.309999999999999</v>
      </c>
      <c r="BNV2" s="29">
        <v>24.08</v>
      </c>
      <c r="BNW2" s="29">
        <v>25.14</v>
      </c>
      <c r="BNX2" s="29">
        <v>26.41</v>
      </c>
      <c r="BNY2" s="29">
        <v>27.31</v>
      </c>
      <c r="BNZ2" s="29">
        <v>27.19</v>
      </c>
      <c r="BOA2" s="29">
        <v>27.27</v>
      </c>
      <c r="BOB2" s="29">
        <v>27.4</v>
      </c>
      <c r="BOC2" s="29">
        <v>26.83</v>
      </c>
      <c r="BOD2" s="29">
        <v>26.24</v>
      </c>
      <c r="BOE2" s="29">
        <v>25.61</v>
      </c>
      <c r="BOF2" s="29">
        <v>27.03</v>
      </c>
      <c r="BOG2" s="29">
        <v>25.19</v>
      </c>
      <c r="BOH2" s="29">
        <v>27.1</v>
      </c>
      <c r="BOI2" s="29">
        <v>27.41</v>
      </c>
      <c r="BOJ2" s="29">
        <v>27.24</v>
      </c>
      <c r="BOK2" s="29">
        <v>27.42</v>
      </c>
      <c r="BOL2" s="29">
        <v>23.74</v>
      </c>
      <c r="BOM2" s="29">
        <v>21.48</v>
      </c>
      <c r="BON2" s="29">
        <v>15.6</v>
      </c>
      <c r="BOO2" s="29">
        <v>16.600000000000001</v>
      </c>
      <c r="BOP2" s="29">
        <v>16.07</v>
      </c>
      <c r="BOQ2" s="29">
        <v>16.28</v>
      </c>
      <c r="BOR2" s="29">
        <v>16.440000000000001</v>
      </c>
      <c r="BOS2" s="29">
        <v>17.78</v>
      </c>
      <c r="BOT2" s="29">
        <v>24.33</v>
      </c>
      <c r="BOU2" s="29">
        <v>25.46</v>
      </c>
      <c r="BOV2" s="29">
        <v>26.05</v>
      </c>
      <c r="BOW2" s="29">
        <v>27.25</v>
      </c>
      <c r="BOX2" s="29">
        <v>26.01</v>
      </c>
      <c r="BOY2" s="29">
        <v>27.22</v>
      </c>
      <c r="BOZ2" s="29">
        <v>25.17</v>
      </c>
      <c r="BPA2" s="29">
        <v>26.53</v>
      </c>
      <c r="BPB2" s="29">
        <v>25.67</v>
      </c>
      <c r="BPC2" s="29">
        <v>25.81</v>
      </c>
      <c r="BPD2" s="29">
        <v>27.44</v>
      </c>
      <c r="BPE2" s="29">
        <v>25.68</v>
      </c>
      <c r="BPF2" s="29">
        <v>27.16</v>
      </c>
      <c r="BPG2" s="29">
        <v>26.38</v>
      </c>
      <c r="BPH2" s="29">
        <v>26.89</v>
      </c>
      <c r="BPI2" s="29">
        <v>25.4</v>
      </c>
      <c r="BPJ2" s="29">
        <v>22.96</v>
      </c>
      <c r="BPK2" s="29">
        <v>22.46</v>
      </c>
      <c r="BPL2" s="29">
        <v>16.29</v>
      </c>
      <c r="BPM2" s="29">
        <v>15.85</v>
      </c>
      <c r="BPN2" s="29">
        <v>15.83</v>
      </c>
      <c r="BPO2" s="29">
        <v>16.18</v>
      </c>
      <c r="BPP2" s="29">
        <v>17.170000000000002</v>
      </c>
      <c r="BPQ2" s="29">
        <v>18.3</v>
      </c>
      <c r="BPR2" s="29">
        <v>23.34</v>
      </c>
      <c r="BPS2" s="29">
        <v>26.87</v>
      </c>
      <c r="BPT2" s="29">
        <v>25.44</v>
      </c>
      <c r="BPU2" s="29">
        <v>27.17</v>
      </c>
      <c r="BPV2" s="29">
        <v>26.86</v>
      </c>
      <c r="BPW2" s="29">
        <v>26.24</v>
      </c>
      <c r="BPX2" s="29">
        <v>25.18</v>
      </c>
      <c r="BPY2" s="29">
        <v>26.69</v>
      </c>
      <c r="BPZ2" s="29">
        <v>25.61</v>
      </c>
      <c r="BQA2" s="29">
        <v>25.66</v>
      </c>
      <c r="BQB2" s="29">
        <v>26.71</v>
      </c>
      <c r="BQC2" s="29">
        <v>27.11</v>
      </c>
      <c r="BQD2" s="29">
        <v>26.77</v>
      </c>
      <c r="BQE2" s="29">
        <v>26.05</v>
      </c>
      <c r="BQF2" s="29">
        <v>26.11</v>
      </c>
      <c r="BQG2" s="29">
        <v>27.3</v>
      </c>
      <c r="BQH2" s="29">
        <v>23.82</v>
      </c>
      <c r="BQI2" s="29">
        <v>20.04</v>
      </c>
      <c r="BQJ2" s="29">
        <v>15.16</v>
      </c>
      <c r="BQK2" s="29">
        <v>15.51</v>
      </c>
      <c r="BQL2" s="29">
        <v>16.64</v>
      </c>
      <c r="BQM2" s="29">
        <v>15.76</v>
      </c>
      <c r="BQN2" s="29">
        <v>15.01</v>
      </c>
      <c r="BQO2" s="29">
        <v>19.7</v>
      </c>
      <c r="BQP2" s="29">
        <v>22.53</v>
      </c>
      <c r="BQQ2" s="29">
        <v>26.6</v>
      </c>
      <c r="BQR2" s="29">
        <v>26.33</v>
      </c>
      <c r="BQS2" s="29">
        <v>25.73</v>
      </c>
      <c r="BQT2" s="29">
        <v>25.19</v>
      </c>
      <c r="BQU2" s="29">
        <v>27.4</v>
      </c>
      <c r="BQV2" s="29">
        <v>27.32</v>
      </c>
      <c r="BQW2" s="29">
        <v>25.58</v>
      </c>
      <c r="BQX2" s="29">
        <v>25.92</v>
      </c>
      <c r="BQY2" s="29">
        <v>25.23</v>
      </c>
      <c r="BQZ2" s="29">
        <v>26.99</v>
      </c>
      <c r="BRA2" s="29">
        <v>26.21</v>
      </c>
      <c r="BRB2" s="29">
        <v>26.73</v>
      </c>
      <c r="BRC2" s="29">
        <v>25.81</v>
      </c>
      <c r="BRD2" s="29">
        <v>26.08</v>
      </c>
      <c r="BRE2" s="29">
        <v>27.01</v>
      </c>
      <c r="BRF2" s="29">
        <v>23.97</v>
      </c>
      <c r="BRG2" s="29">
        <v>22.06</v>
      </c>
      <c r="BRH2" s="29">
        <v>16.739999999999998</v>
      </c>
      <c r="BRI2" s="29">
        <v>16.239999999999998</v>
      </c>
      <c r="BRJ2" s="29">
        <v>16.96</v>
      </c>
      <c r="BRK2" s="29">
        <v>15.34</v>
      </c>
      <c r="BRL2" s="29">
        <v>15.55</v>
      </c>
      <c r="BRM2" s="29">
        <v>18.04</v>
      </c>
      <c r="BRN2" s="29">
        <v>23.25</v>
      </c>
      <c r="BRO2" s="29">
        <v>26.59</v>
      </c>
      <c r="BRP2" s="29">
        <v>26.38</v>
      </c>
      <c r="BRQ2" s="29">
        <v>26.4</v>
      </c>
      <c r="BRR2" s="29">
        <v>25.72</v>
      </c>
      <c r="BRS2" s="29">
        <v>25.31</v>
      </c>
      <c r="BRT2" s="29">
        <v>26.65</v>
      </c>
      <c r="BRU2" s="29">
        <v>26.11</v>
      </c>
      <c r="BRV2" s="29">
        <v>27.49</v>
      </c>
      <c r="BRW2" s="29">
        <v>27.08</v>
      </c>
      <c r="BRX2" s="29">
        <v>25.42</v>
      </c>
      <c r="BRY2" s="29">
        <v>26.91</v>
      </c>
      <c r="BRZ2" s="29">
        <v>26.52</v>
      </c>
      <c r="BSA2" s="29">
        <v>25.07</v>
      </c>
      <c r="BSB2" s="29">
        <v>27.35</v>
      </c>
      <c r="BSC2" s="29">
        <v>26.49</v>
      </c>
      <c r="BSD2" s="29">
        <v>24.37</v>
      </c>
      <c r="BSE2" s="29">
        <v>21.53</v>
      </c>
      <c r="BSF2" s="29">
        <v>15.26</v>
      </c>
      <c r="BSG2" s="29">
        <v>16.28</v>
      </c>
      <c r="BSH2" s="29">
        <v>15.65</v>
      </c>
      <c r="BSI2" s="29">
        <v>15.42</v>
      </c>
      <c r="BSJ2" s="29">
        <v>15.43</v>
      </c>
      <c r="BSK2" s="29">
        <v>19.54</v>
      </c>
      <c r="BSL2" s="29">
        <v>23.66</v>
      </c>
      <c r="BSM2" s="29">
        <v>26.69</v>
      </c>
      <c r="BSN2" s="29">
        <v>25.23</v>
      </c>
      <c r="BSO2" s="29">
        <v>25.35</v>
      </c>
      <c r="BSP2" s="29">
        <v>26.97</v>
      </c>
      <c r="BSQ2" s="29">
        <v>27.24</v>
      </c>
      <c r="BSR2" s="29">
        <v>25.99</v>
      </c>
      <c r="BSS2" s="29">
        <v>26.61</v>
      </c>
      <c r="BST2" s="29">
        <v>27.44</v>
      </c>
      <c r="BSU2" s="29">
        <v>26.9</v>
      </c>
      <c r="BSV2" s="29">
        <v>26.78</v>
      </c>
      <c r="BSW2" s="29">
        <v>26.01</v>
      </c>
      <c r="BSX2" s="29">
        <v>27.45</v>
      </c>
      <c r="BSY2" s="29">
        <v>26.97</v>
      </c>
      <c r="BSZ2" s="29">
        <v>25.79</v>
      </c>
      <c r="BTA2" s="29">
        <v>26.99</v>
      </c>
      <c r="BTB2" s="29">
        <v>24.85</v>
      </c>
      <c r="BTC2" s="29">
        <v>22.18</v>
      </c>
      <c r="BTD2" s="29">
        <v>16.05</v>
      </c>
      <c r="BTE2" s="29">
        <v>17</v>
      </c>
      <c r="BTF2" s="29">
        <v>16.03</v>
      </c>
      <c r="BTG2" s="29">
        <v>15.8</v>
      </c>
      <c r="BTH2" s="29">
        <v>17.23</v>
      </c>
      <c r="BTI2" s="29">
        <v>19.559999999999999</v>
      </c>
      <c r="BTJ2" s="29">
        <v>22.83</v>
      </c>
      <c r="BTK2" s="29">
        <v>26.2</v>
      </c>
      <c r="BTL2" s="29">
        <v>25.02</v>
      </c>
      <c r="BTM2" s="29">
        <v>26.3</v>
      </c>
      <c r="BTN2" s="29">
        <v>25.26</v>
      </c>
      <c r="BTO2" s="29">
        <v>25.54</v>
      </c>
      <c r="BTP2" s="29">
        <v>25.05</v>
      </c>
      <c r="BTQ2" s="29">
        <v>25.47</v>
      </c>
      <c r="BTR2" s="29">
        <v>25</v>
      </c>
      <c r="BTS2" s="29">
        <v>26.26</v>
      </c>
      <c r="BTT2" s="29">
        <v>25.26</v>
      </c>
      <c r="BTU2" s="29">
        <v>26.18</v>
      </c>
      <c r="BTV2" s="29">
        <v>26.28</v>
      </c>
      <c r="BTW2" s="29">
        <v>25.52</v>
      </c>
      <c r="BTX2" s="29">
        <v>26.14</v>
      </c>
      <c r="BTY2" s="29">
        <v>26.48</v>
      </c>
      <c r="BTZ2" s="29">
        <v>24.59</v>
      </c>
      <c r="BUA2" s="29">
        <v>20.190000000000001</v>
      </c>
      <c r="BUB2" s="29">
        <v>16.16</v>
      </c>
      <c r="BUC2" s="29">
        <v>17.09</v>
      </c>
      <c r="BUD2" s="29">
        <v>16.38</v>
      </c>
      <c r="BUE2" s="29">
        <v>16.36</v>
      </c>
      <c r="BUF2" s="29">
        <v>17.39</v>
      </c>
      <c r="BUG2" s="29">
        <v>19.38</v>
      </c>
      <c r="BUH2" s="29">
        <v>24.86</v>
      </c>
      <c r="BUI2" s="29">
        <v>26.8</v>
      </c>
      <c r="BUJ2" s="29">
        <v>25.55</v>
      </c>
      <c r="BUK2" s="29">
        <v>26.45</v>
      </c>
      <c r="BUL2" s="29">
        <v>25.6</v>
      </c>
      <c r="BUM2" s="29">
        <v>27.22</v>
      </c>
      <c r="BUN2" s="29">
        <v>26.56</v>
      </c>
      <c r="BUO2" s="29">
        <v>27.19</v>
      </c>
      <c r="BUP2" s="29">
        <v>27.03</v>
      </c>
      <c r="BUQ2" s="29">
        <v>26.31</v>
      </c>
      <c r="BUR2" s="29">
        <v>27.21</v>
      </c>
      <c r="BUS2" s="29">
        <v>25.69</v>
      </c>
      <c r="BUT2" s="29">
        <v>25.29</v>
      </c>
      <c r="BUU2" s="29">
        <v>27.43</v>
      </c>
      <c r="BUV2" s="29">
        <v>25.87</v>
      </c>
      <c r="BUW2" s="29">
        <v>25.46</v>
      </c>
      <c r="BUX2" s="29">
        <v>23.21</v>
      </c>
      <c r="BUY2" s="29">
        <v>22.09</v>
      </c>
      <c r="BUZ2" s="29">
        <v>16.73</v>
      </c>
      <c r="BVA2" s="29">
        <v>15.54</v>
      </c>
      <c r="BVB2" s="29">
        <v>17.09</v>
      </c>
      <c r="BVC2" s="29">
        <v>15.15</v>
      </c>
      <c r="BVD2" s="29">
        <v>16.510000000000002</v>
      </c>
      <c r="BVE2" s="29">
        <v>18.29</v>
      </c>
      <c r="BVF2" s="29">
        <v>24.46</v>
      </c>
      <c r="BVG2" s="29">
        <v>27.25</v>
      </c>
      <c r="BVH2" s="29">
        <v>26.97</v>
      </c>
      <c r="BVI2" s="29">
        <v>27.47</v>
      </c>
      <c r="BVJ2" s="29">
        <v>27.1</v>
      </c>
      <c r="BVK2" s="29">
        <v>26.36</v>
      </c>
      <c r="BVL2" s="29">
        <v>25.13</v>
      </c>
      <c r="BVM2" s="29">
        <v>25.38</v>
      </c>
      <c r="BVN2" s="29">
        <v>25.83</v>
      </c>
      <c r="BVO2" s="29">
        <v>25.07</v>
      </c>
      <c r="BVP2" s="29">
        <v>26.64</v>
      </c>
      <c r="BVQ2" s="29">
        <v>25.33</v>
      </c>
      <c r="BVR2" s="29">
        <v>25.32</v>
      </c>
      <c r="BVS2" s="29">
        <v>26.37</v>
      </c>
      <c r="BVT2" s="29">
        <v>27.25</v>
      </c>
      <c r="BVU2" s="29">
        <v>26.5</v>
      </c>
      <c r="BVV2" s="29">
        <v>22.59</v>
      </c>
      <c r="BVW2" s="29">
        <v>21.74</v>
      </c>
      <c r="BVX2" s="29">
        <v>16.77</v>
      </c>
      <c r="BVY2" s="29">
        <v>17.13</v>
      </c>
      <c r="BVZ2" s="29">
        <v>17.14</v>
      </c>
      <c r="BWA2" s="29">
        <v>16.510000000000002</v>
      </c>
      <c r="BWB2" s="29">
        <v>16.48</v>
      </c>
      <c r="BWC2" s="29">
        <v>19.09</v>
      </c>
      <c r="BWD2" s="29">
        <v>23.36</v>
      </c>
      <c r="BWE2" s="29">
        <v>25.64</v>
      </c>
      <c r="BWF2" s="29">
        <v>26.08</v>
      </c>
      <c r="BWG2" s="29">
        <v>25.28</v>
      </c>
      <c r="BWH2" s="29">
        <v>26.01</v>
      </c>
      <c r="BWI2" s="29">
        <v>26.97</v>
      </c>
      <c r="BWJ2" s="29">
        <v>26.6</v>
      </c>
      <c r="BWK2" s="29">
        <v>25.18</v>
      </c>
      <c r="BWL2" s="29">
        <v>25.35</v>
      </c>
      <c r="BWM2" s="29">
        <v>26.15</v>
      </c>
      <c r="BWN2" s="29">
        <v>27.38</v>
      </c>
      <c r="BWO2" s="29">
        <v>25.09</v>
      </c>
      <c r="BWP2" s="29">
        <v>26.94</v>
      </c>
      <c r="BWQ2" s="29">
        <v>25.81</v>
      </c>
      <c r="BWR2" s="29">
        <v>25.27</v>
      </c>
      <c r="BWS2" s="29">
        <v>26.68</v>
      </c>
      <c r="BWT2" s="29">
        <v>24.69</v>
      </c>
      <c r="BWU2" s="29">
        <v>21.2</v>
      </c>
      <c r="BWV2" s="29">
        <v>16.79</v>
      </c>
      <c r="BWW2" s="29">
        <v>15.68</v>
      </c>
      <c r="BWX2" s="29">
        <v>16.850000000000001</v>
      </c>
      <c r="BWY2" s="29">
        <v>16.63</v>
      </c>
      <c r="BWZ2" s="29">
        <v>16.68</v>
      </c>
      <c r="BXA2" s="29">
        <v>18.440000000000001</v>
      </c>
      <c r="BXB2" s="29">
        <v>24.39</v>
      </c>
      <c r="BXC2" s="29">
        <v>25.94</v>
      </c>
      <c r="BXD2" s="29">
        <v>26.47</v>
      </c>
      <c r="BXE2" s="29">
        <v>25.06</v>
      </c>
      <c r="BXF2" s="29">
        <v>25.39</v>
      </c>
      <c r="BXG2" s="29">
        <v>25.08</v>
      </c>
      <c r="BXH2" s="29">
        <v>25.41</v>
      </c>
      <c r="BXI2" s="29">
        <v>26.18</v>
      </c>
      <c r="BXJ2" s="29">
        <v>27.41</v>
      </c>
      <c r="BXK2" s="29">
        <v>25.45</v>
      </c>
      <c r="BXL2" s="29">
        <v>25.84</v>
      </c>
      <c r="BXM2" s="29">
        <v>26.89</v>
      </c>
      <c r="BXN2" s="29">
        <v>25.21</v>
      </c>
      <c r="BXO2" s="29">
        <v>27.26</v>
      </c>
      <c r="BXP2" s="29">
        <v>27.17</v>
      </c>
      <c r="BXQ2" s="29">
        <v>26.03</v>
      </c>
      <c r="BXR2" s="29">
        <v>24.27</v>
      </c>
      <c r="BXS2" s="29">
        <v>20.81</v>
      </c>
      <c r="BXT2" s="29">
        <v>16.920000000000002</v>
      </c>
      <c r="BXU2" s="29">
        <v>16.05</v>
      </c>
      <c r="BXV2" s="29">
        <v>17.11</v>
      </c>
      <c r="BXW2" s="29">
        <v>16.18</v>
      </c>
      <c r="BXX2" s="29">
        <v>16.7</v>
      </c>
      <c r="BXY2" s="29">
        <v>17.95</v>
      </c>
      <c r="BXZ2" s="29">
        <v>22.96</v>
      </c>
      <c r="BYA2" s="29">
        <v>25.49</v>
      </c>
      <c r="BYB2" s="29">
        <v>26.06</v>
      </c>
      <c r="BYC2" s="29">
        <v>25.49</v>
      </c>
      <c r="BYD2" s="29">
        <v>25.24</v>
      </c>
      <c r="BYE2" s="29">
        <v>27.16</v>
      </c>
      <c r="BYF2" s="29">
        <v>27.41</v>
      </c>
      <c r="BYG2" s="29">
        <v>26.89</v>
      </c>
      <c r="BYH2" s="29">
        <v>26.07</v>
      </c>
      <c r="BYI2" s="29">
        <v>25.3</v>
      </c>
      <c r="BYJ2" s="29">
        <v>26.53</v>
      </c>
      <c r="BYK2" s="29">
        <v>27.14</v>
      </c>
      <c r="BYL2" s="29">
        <v>25.72</v>
      </c>
      <c r="BYM2" s="29">
        <v>25.26</v>
      </c>
      <c r="BYN2" s="29">
        <v>25.17</v>
      </c>
      <c r="BYO2" s="29">
        <v>26.42</v>
      </c>
      <c r="BYP2" s="29">
        <v>24.44</v>
      </c>
      <c r="BYQ2" s="29">
        <v>20.37</v>
      </c>
      <c r="BYR2" s="29">
        <v>16.36</v>
      </c>
      <c r="BYS2" s="29">
        <v>15.88</v>
      </c>
      <c r="BYT2" s="29">
        <v>17.260000000000002</v>
      </c>
      <c r="BYU2" s="29">
        <v>17.14</v>
      </c>
      <c r="BYV2" s="29">
        <v>15.05</v>
      </c>
      <c r="BYW2" s="29">
        <v>18.53</v>
      </c>
      <c r="BYX2" s="29">
        <v>23.46</v>
      </c>
      <c r="BYY2" s="29">
        <v>26.79</v>
      </c>
      <c r="BYZ2" s="29">
        <v>25.6</v>
      </c>
      <c r="BZA2" s="29">
        <v>25.34</v>
      </c>
      <c r="BZB2" s="29">
        <v>26.18</v>
      </c>
      <c r="BZC2" s="29">
        <v>26.44</v>
      </c>
      <c r="BZD2" s="29">
        <v>25.1</v>
      </c>
      <c r="BZE2" s="29">
        <v>27.49</v>
      </c>
      <c r="BZF2" s="29">
        <v>25.61</v>
      </c>
      <c r="BZG2" s="29">
        <v>25.02</v>
      </c>
      <c r="BZH2" s="29">
        <v>25.28</v>
      </c>
      <c r="BZI2" s="29">
        <v>25.62</v>
      </c>
      <c r="BZJ2" s="29">
        <v>25.56</v>
      </c>
      <c r="BZK2" s="29">
        <v>26.27</v>
      </c>
      <c r="BZL2" s="29">
        <v>26.08</v>
      </c>
      <c r="BZM2" s="29">
        <v>27.11</v>
      </c>
      <c r="BZN2" s="29">
        <v>23.83</v>
      </c>
      <c r="BZO2" s="29">
        <v>20.420000000000002</v>
      </c>
      <c r="BZP2" s="29">
        <v>16.88</v>
      </c>
      <c r="BZQ2" s="29">
        <v>15.94</v>
      </c>
      <c r="BZR2" s="29">
        <v>15.67</v>
      </c>
      <c r="BZS2" s="29">
        <v>15.01</v>
      </c>
      <c r="BZT2" s="29">
        <v>17.47</v>
      </c>
      <c r="BZU2" s="29">
        <v>19.57</v>
      </c>
      <c r="BZV2" s="29">
        <v>23.61</v>
      </c>
      <c r="BZW2" s="29">
        <v>25.13</v>
      </c>
      <c r="BZX2" s="29">
        <v>27.14</v>
      </c>
      <c r="BZY2" s="29">
        <v>25.75</v>
      </c>
      <c r="BZZ2" s="29">
        <v>27.14</v>
      </c>
      <c r="CAA2" s="29">
        <v>26.06</v>
      </c>
      <c r="CAB2" s="29">
        <v>26.07</v>
      </c>
      <c r="CAC2" s="29">
        <v>26.07</v>
      </c>
      <c r="CAD2" s="29">
        <v>25.03</v>
      </c>
      <c r="CAE2" s="29">
        <v>25.86</v>
      </c>
      <c r="CAF2" s="29">
        <v>25.77</v>
      </c>
      <c r="CAG2" s="29">
        <v>25.19</v>
      </c>
      <c r="CAH2" s="29">
        <v>26.16</v>
      </c>
      <c r="CAI2" s="29">
        <v>25.81</v>
      </c>
      <c r="CAJ2" s="29">
        <v>26.9</v>
      </c>
      <c r="CAK2" s="29">
        <v>27.29</v>
      </c>
      <c r="CAL2" s="29">
        <v>24.68</v>
      </c>
      <c r="CAM2" s="29">
        <v>20.63</v>
      </c>
      <c r="CAN2" s="29">
        <v>16.12</v>
      </c>
      <c r="CAO2" s="29">
        <v>15.73</v>
      </c>
      <c r="CAP2" s="29">
        <v>17.239999999999998</v>
      </c>
      <c r="CAQ2" s="29">
        <v>16.55</v>
      </c>
      <c r="CAR2" s="29">
        <v>16.899999999999999</v>
      </c>
      <c r="CAS2" s="29">
        <v>17.91</v>
      </c>
      <c r="CAT2" s="29">
        <v>23.32</v>
      </c>
      <c r="CAU2" s="29">
        <v>26.27</v>
      </c>
      <c r="CAV2" s="29">
        <v>25.58</v>
      </c>
      <c r="CAW2" s="29">
        <v>25.26</v>
      </c>
      <c r="CAX2" s="29">
        <v>26.56</v>
      </c>
      <c r="CAY2" s="29">
        <v>27.24</v>
      </c>
      <c r="CAZ2" s="29">
        <v>26.47</v>
      </c>
      <c r="CBA2" s="29">
        <v>26.29</v>
      </c>
      <c r="CBB2" s="29">
        <v>27.48</v>
      </c>
      <c r="CBC2" s="29">
        <v>25.22</v>
      </c>
      <c r="CBD2" s="29">
        <v>26.12</v>
      </c>
      <c r="CBE2" s="29">
        <v>26.58</v>
      </c>
      <c r="CBF2" s="29">
        <v>26.75</v>
      </c>
      <c r="CBG2" s="29">
        <v>26.23</v>
      </c>
      <c r="CBH2" s="29">
        <v>27.08</v>
      </c>
      <c r="CBI2" s="29">
        <v>26.45</v>
      </c>
      <c r="CBJ2" s="29">
        <v>23.53</v>
      </c>
      <c r="CBK2" s="29">
        <v>21.35</v>
      </c>
      <c r="CBL2" s="29">
        <v>17.46</v>
      </c>
      <c r="CBM2" s="29">
        <v>16.04</v>
      </c>
      <c r="CBN2" s="29">
        <v>17.32</v>
      </c>
      <c r="CBO2" s="29">
        <v>16.48</v>
      </c>
      <c r="CBP2" s="29">
        <v>15.63</v>
      </c>
      <c r="CBQ2" s="29">
        <v>18.84</v>
      </c>
      <c r="CBR2" s="29">
        <v>24.67</v>
      </c>
      <c r="CBS2" s="29">
        <v>27.25</v>
      </c>
      <c r="CBT2" s="29">
        <v>26.02</v>
      </c>
      <c r="CBU2" s="29">
        <v>26.61</v>
      </c>
      <c r="CBV2" s="29">
        <v>27.28</v>
      </c>
      <c r="CBW2" s="29">
        <v>26.62</v>
      </c>
      <c r="CBX2" s="29">
        <v>25.8</v>
      </c>
      <c r="CBY2" s="29">
        <v>25.95</v>
      </c>
      <c r="CBZ2" s="29">
        <v>26.54</v>
      </c>
      <c r="CCA2" s="29">
        <v>25.46</v>
      </c>
      <c r="CCB2" s="29">
        <v>25.94</v>
      </c>
      <c r="CCC2" s="29">
        <v>26.23</v>
      </c>
      <c r="CCD2" s="29">
        <v>26.82</v>
      </c>
      <c r="CCE2" s="29">
        <v>25.3</v>
      </c>
      <c r="CCF2" s="29">
        <v>26.67</v>
      </c>
      <c r="CCG2" s="29">
        <v>25.79</v>
      </c>
      <c r="CCH2" s="29">
        <v>23.16</v>
      </c>
      <c r="CCI2" s="29">
        <v>21.34</v>
      </c>
      <c r="CCJ2" s="29">
        <v>15.51</v>
      </c>
      <c r="CCK2" s="29">
        <v>15.01</v>
      </c>
      <c r="CCL2" s="29">
        <v>15.87</v>
      </c>
      <c r="CCM2" s="29">
        <v>15.28</v>
      </c>
      <c r="CCN2" s="29">
        <v>15.37</v>
      </c>
      <c r="CCO2" s="29">
        <v>17.79</v>
      </c>
      <c r="CCP2" s="29">
        <v>22.89</v>
      </c>
      <c r="CCQ2" s="29">
        <v>26.79</v>
      </c>
      <c r="CCR2" s="29">
        <v>26.54</v>
      </c>
      <c r="CCS2" s="29">
        <v>26.84</v>
      </c>
      <c r="CCT2" s="29">
        <v>25.78</v>
      </c>
      <c r="CCU2" s="29">
        <v>25.32</v>
      </c>
      <c r="CCV2" s="29">
        <v>25.96</v>
      </c>
      <c r="CCW2" s="29">
        <v>26.45</v>
      </c>
      <c r="CCX2" s="29">
        <v>26.14</v>
      </c>
      <c r="CCY2" s="29">
        <v>27.45</v>
      </c>
      <c r="CCZ2" s="29">
        <v>25.04</v>
      </c>
      <c r="CDA2" s="29">
        <v>25.16</v>
      </c>
      <c r="CDB2" s="29">
        <v>27.05</v>
      </c>
      <c r="CDC2" s="29">
        <v>27.1</v>
      </c>
      <c r="CDD2" s="29">
        <v>25.34</v>
      </c>
      <c r="CDE2" s="29">
        <v>27.19</v>
      </c>
      <c r="CDF2" s="29">
        <v>24.44</v>
      </c>
      <c r="CDG2" s="29">
        <v>21.86</v>
      </c>
      <c r="CDH2" s="29">
        <v>15.24</v>
      </c>
      <c r="CDI2" s="29">
        <v>16.350000000000001</v>
      </c>
      <c r="CDJ2" s="29">
        <v>17.28</v>
      </c>
      <c r="CDK2" s="29">
        <v>16.07</v>
      </c>
      <c r="CDL2" s="29">
        <v>15.01</v>
      </c>
      <c r="CDM2" s="29">
        <v>19.63</v>
      </c>
      <c r="CDN2" s="29">
        <v>24.51</v>
      </c>
      <c r="CDO2" s="29">
        <v>27.3</v>
      </c>
      <c r="CDP2" s="29">
        <v>27.15</v>
      </c>
      <c r="CDQ2" s="29">
        <v>27.04</v>
      </c>
      <c r="CDR2" s="29">
        <v>26.19</v>
      </c>
      <c r="CDS2" s="29">
        <v>25.13</v>
      </c>
      <c r="CDT2" s="29">
        <v>25.77</v>
      </c>
      <c r="CDU2" s="29">
        <v>27.41</v>
      </c>
      <c r="CDV2" s="29">
        <v>27.18</v>
      </c>
      <c r="CDW2" s="29">
        <v>26.63</v>
      </c>
      <c r="CDX2" s="29">
        <v>25.25</v>
      </c>
      <c r="CDY2" s="29">
        <v>26.75</v>
      </c>
      <c r="CDZ2" s="29">
        <v>27.41</v>
      </c>
      <c r="CEA2" s="29">
        <v>26.09</v>
      </c>
      <c r="CEB2" s="29">
        <v>25.89</v>
      </c>
      <c r="CEC2" s="29">
        <v>27.25</v>
      </c>
      <c r="CED2" s="29">
        <v>23.92</v>
      </c>
      <c r="CEE2" s="29">
        <v>20.27</v>
      </c>
      <c r="CEF2" s="29">
        <v>16.02</v>
      </c>
      <c r="CEG2" s="29">
        <v>16.27</v>
      </c>
      <c r="CEH2" s="29">
        <v>16.03</v>
      </c>
      <c r="CEI2" s="29">
        <v>16.47</v>
      </c>
      <c r="CEJ2" s="29">
        <v>16.11</v>
      </c>
      <c r="CEK2" s="29">
        <v>19.600000000000001</v>
      </c>
      <c r="CEL2" s="29">
        <v>23.72</v>
      </c>
      <c r="CEM2" s="29">
        <v>26.24</v>
      </c>
      <c r="CEN2" s="29">
        <v>27.15</v>
      </c>
      <c r="CEO2" s="29">
        <v>25.64</v>
      </c>
      <c r="CEP2" s="29">
        <v>26.33</v>
      </c>
      <c r="CEQ2" s="29">
        <v>25.86</v>
      </c>
      <c r="CER2" s="29">
        <v>26.01</v>
      </c>
      <c r="CES2" s="29">
        <v>26.25</v>
      </c>
      <c r="CET2" s="29">
        <v>26.06</v>
      </c>
      <c r="CEU2" s="29">
        <v>25.88</v>
      </c>
      <c r="CEV2" s="29">
        <v>26.73</v>
      </c>
      <c r="CEW2" s="29">
        <v>26.44</v>
      </c>
      <c r="CEX2" s="29">
        <v>26.28</v>
      </c>
      <c r="CEY2" s="29">
        <v>25.94</v>
      </c>
      <c r="CEZ2" s="29">
        <v>26.48</v>
      </c>
      <c r="CFA2" s="29">
        <v>26.01</v>
      </c>
      <c r="CFB2" s="29">
        <v>24.91</v>
      </c>
      <c r="CFC2" s="29">
        <v>21.3</v>
      </c>
      <c r="CFD2" s="29">
        <v>15.99</v>
      </c>
      <c r="CFE2" s="29">
        <v>15.52</v>
      </c>
      <c r="CFF2" s="29">
        <v>16.149999999999999</v>
      </c>
      <c r="CFG2" s="29">
        <v>17.11</v>
      </c>
      <c r="CFH2" s="29">
        <v>16.82</v>
      </c>
      <c r="CFI2" s="29">
        <v>19.82</v>
      </c>
      <c r="CFJ2" s="29">
        <v>24.48</v>
      </c>
      <c r="CFK2" s="29">
        <v>26.82</v>
      </c>
      <c r="CFL2" s="29">
        <v>25.96</v>
      </c>
      <c r="CFM2" s="29">
        <v>25.37</v>
      </c>
      <c r="CFN2" s="29">
        <v>25.81</v>
      </c>
      <c r="CFO2" s="29">
        <v>25.9</v>
      </c>
      <c r="CFP2" s="29">
        <v>27.45</v>
      </c>
      <c r="CFQ2" s="29">
        <v>26.41</v>
      </c>
      <c r="CFR2" s="29">
        <v>25.79</v>
      </c>
      <c r="CFS2" s="29">
        <v>27.24</v>
      </c>
      <c r="CFT2" s="29">
        <v>25.58</v>
      </c>
      <c r="CFU2" s="29">
        <v>27</v>
      </c>
      <c r="CFV2" s="29">
        <v>26.83</v>
      </c>
      <c r="CFW2" s="29">
        <v>26.98</v>
      </c>
      <c r="CFX2" s="29">
        <v>25.97</v>
      </c>
      <c r="CFY2" s="29">
        <v>26.26</v>
      </c>
      <c r="CFZ2" s="29">
        <v>23.05</v>
      </c>
      <c r="CGA2" s="29">
        <v>20.94</v>
      </c>
      <c r="CGB2" s="29">
        <v>16.510000000000002</v>
      </c>
      <c r="CGC2" s="29">
        <v>15.27</v>
      </c>
      <c r="CGD2" s="29">
        <v>16.93</v>
      </c>
      <c r="CGE2" s="29">
        <v>15.03</v>
      </c>
      <c r="CGF2" s="29">
        <v>16.489999999999998</v>
      </c>
      <c r="CGG2" s="29">
        <v>17.899999999999999</v>
      </c>
      <c r="CGH2" s="29">
        <v>23.48</v>
      </c>
      <c r="CGI2" s="29">
        <v>27.13</v>
      </c>
      <c r="CGJ2" s="29">
        <v>25.5</v>
      </c>
      <c r="CGK2" s="29">
        <v>25.45</v>
      </c>
      <c r="CGL2" s="29">
        <v>25.46</v>
      </c>
      <c r="CGM2" s="29">
        <v>25.41</v>
      </c>
      <c r="CGN2" s="29">
        <v>25.86</v>
      </c>
      <c r="CGO2" s="29">
        <v>27.28</v>
      </c>
      <c r="CGP2" s="29">
        <v>25.84</v>
      </c>
      <c r="CGQ2" s="29">
        <v>25.53</v>
      </c>
      <c r="CGR2" s="29">
        <v>26.87</v>
      </c>
      <c r="CGS2" s="29">
        <v>26.68</v>
      </c>
      <c r="CGT2" s="29">
        <v>26.61</v>
      </c>
      <c r="CGU2" s="29">
        <v>26.82</v>
      </c>
      <c r="CGV2" s="29">
        <v>27.25</v>
      </c>
      <c r="CGW2" s="29">
        <v>26.2</v>
      </c>
      <c r="CGX2" s="29">
        <v>24.84</v>
      </c>
      <c r="CGY2" s="29">
        <v>21.34</v>
      </c>
      <c r="CGZ2" s="29">
        <v>16.71</v>
      </c>
      <c r="CHA2" s="29">
        <v>15.83</v>
      </c>
      <c r="CHB2" s="29">
        <v>15.73</v>
      </c>
      <c r="CHC2" s="29">
        <v>15.53</v>
      </c>
      <c r="CHD2" s="29">
        <v>16.149999999999999</v>
      </c>
      <c r="CHE2" s="29">
        <v>18.45</v>
      </c>
      <c r="CHF2" s="29">
        <v>23.63</v>
      </c>
      <c r="CHG2" s="29">
        <v>25.73</v>
      </c>
      <c r="CHH2" s="29">
        <v>25.33</v>
      </c>
      <c r="CHI2" s="29">
        <v>25.89</v>
      </c>
      <c r="CHJ2" s="29">
        <v>26.75</v>
      </c>
      <c r="CHK2" s="29">
        <v>25.06</v>
      </c>
      <c r="CHL2" s="29">
        <v>25.06</v>
      </c>
      <c r="CHM2" s="29">
        <v>25.07</v>
      </c>
      <c r="CHN2" s="29">
        <v>25.75</v>
      </c>
      <c r="CHO2" s="29">
        <v>25.89</v>
      </c>
      <c r="CHP2" s="29">
        <v>27.09</v>
      </c>
      <c r="CHQ2" s="29">
        <v>25.99</v>
      </c>
      <c r="CHR2" s="29">
        <v>25.69</v>
      </c>
      <c r="CHS2" s="29">
        <v>27.2</v>
      </c>
      <c r="CHT2" s="29">
        <v>27.12</v>
      </c>
      <c r="CHU2" s="29">
        <v>27.37</v>
      </c>
      <c r="CHV2" s="29">
        <v>23.19</v>
      </c>
      <c r="CHW2" s="29">
        <v>21.6</v>
      </c>
      <c r="CHX2" s="29">
        <v>15.88</v>
      </c>
      <c r="CHY2" s="29">
        <v>16.43</v>
      </c>
      <c r="CHZ2" s="29">
        <v>16.239999999999998</v>
      </c>
      <c r="CIA2" s="29">
        <v>16.75</v>
      </c>
      <c r="CIB2" s="29">
        <v>16.07</v>
      </c>
      <c r="CIC2" s="29">
        <v>17.559999999999999</v>
      </c>
      <c r="CID2" s="29">
        <v>23.06</v>
      </c>
      <c r="CIE2" s="29">
        <v>27.21</v>
      </c>
      <c r="CIF2" s="29">
        <v>26.36</v>
      </c>
      <c r="CIG2" s="29">
        <v>25.81</v>
      </c>
      <c r="CIH2" s="29">
        <v>26.4</v>
      </c>
      <c r="CII2" s="29">
        <v>25.66</v>
      </c>
      <c r="CIJ2" s="29">
        <v>25.38</v>
      </c>
      <c r="CIK2" s="29">
        <v>25.09</v>
      </c>
      <c r="CIL2" s="29">
        <v>26.19</v>
      </c>
      <c r="CIM2" s="29">
        <v>26.87</v>
      </c>
      <c r="CIN2" s="29">
        <v>25.93</v>
      </c>
      <c r="CIO2" s="29">
        <v>27.08</v>
      </c>
      <c r="CIP2" s="29">
        <v>26.04</v>
      </c>
      <c r="CIQ2" s="29">
        <v>27.24</v>
      </c>
      <c r="CIR2" s="29">
        <v>25.31</v>
      </c>
      <c r="CIS2" s="29">
        <v>26.88</v>
      </c>
      <c r="CIT2" s="29">
        <v>22.8</v>
      </c>
      <c r="CIU2" s="29">
        <v>20.38</v>
      </c>
      <c r="CIV2" s="29">
        <v>16.96</v>
      </c>
      <c r="CIW2" s="29">
        <v>15.07</v>
      </c>
      <c r="CIX2" s="29">
        <v>16</v>
      </c>
      <c r="CIY2" s="29">
        <v>16.809999999999999</v>
      </c>
      <c r="CIZ2" s="29">
        <v>15.6</v>
      </c>
      <c r="CJA2" s="29">
        <v>18.899999999999999</v>
      </c>
      <c r="CJB2" s="29">
        <v>24.9</v>
      </c>
      <c r="CJC2" s="29">
        <v>27.28</v>
      </c>
      <c r="CJD2" s="29">
        <v>25.1</v>
      </c>
      <c r="CJE2" s="29">
        <v>26.2</v>
      </c>
      <c r="CJF2" s="29">
        <v>25.18</v>
      </c>
      <c r="CJG2" s="29">
        <v>25.77</v>
      </c>
      <c r="CJH2" s="29">
        <v>26.66</v>
      </c>
      <c r="CJI2" s="29">
        <v>26.48</v>
      </c>
      <c r="CJJ2" s="29">
        <v>27.45</v>
      </c>
      <c r="CJK2" s="29">
        <v>25.94</v>
      </c>
      <c r="CJL2" s="29">
        <v>25.56</v>
      </c>
      <c r="CJM2" s="29">
        <v>26.05</v>
      </c>
      <c r="CJN2" s="29">
        <v>27.09</v>
      </c>
      <c r="CJO2" s="29">
        <v>25.01</v>
      </c>
      <c r="CJP2" s="29">
        <v>25.19</v>
      </c>
      <c r="CJQ2" s="29">
        <v>27.38</v>
      </c>
      <c r="CJR2" s="29">
        <v>23.88</v>
      </c>
      <c r="CJS2" s="29">
        <v>20.88</v>
      </c>
      <c r="CJT2" s="29">
        <v>15.17</v>
      </c>
      <c r="CJU2" s="29">
        <v>16.37</v>
      </c>
      <c r="CJV2" s="29">
        <v>15.83</v>
      </c>
      <c r="CJW2" s="29">
        <v>15.87</v>
      </c>
      <c r="CJX2" s="29">
        <v>15.84</v>
      </c>
      <c r="CJY2" s="29">
        <v>19.690000000000001</v>
      </c>
      <c r="CJZ2" s="29">
        <v>23.75</v>
      </c>
      <c r="CKA2" s="29">
        <v>26.25</v>
      </c>
      <c r="CKB2" s="29">
        <v>26.26</v>
      </c>
      <c r="CKC2" s="29">
        <v>26.96</v>
      </c>
      <c r="CKD2" s="29">
        <v>25.53</v>
      </c>
      <c r="CKE2" s="29">
        <v>27.33</v>
      </c>
      <c r="CKF2" s="29">
        <v>27.07</v>
      </c>
      <c r="CKG2" s="29">
        <v>27.3</v>
      </c>
      <c r="CKH2" s="29">
        <v>25.27</v>
      </c>
      <c r="CKI2" s="29">
        <v>27.32</v>
      </c>
      <c r="CKJ2" s="29">
        <v>26.13</v>
      </c>
      <c r="CKK2" s="29">
        <v>25.21</v>
      </c>
      <c r="CKL2" s="29">
        <v>26.94</v>
      </c>
      <c r="CKM2" s="29">
        <v>26.26</v>
      </c>
      <c r="CKN2" s="29">
        <v>26.56</v>
      </c>
      <c r="CKO2" s="29">
        <v>25.09</v>
      </c>
      <c r="CKP2" s="29">
        <v>24.11</v>
      </c>
      <c r="CKQ2" s="29">
        <v>22.4</v>
      </c>
      <c r="CKR2" s="29">
        <v>17.36</v>
      </c>
      <c r="CKS2" s="29">
        <v>15.46</v>
      </c>
      <c r="CKT2" s="29">
        <v>16.899999999999999</v>
      </c>
      <c r="CKU2" s="29">
        <v>17.36</v>
      </c>
      <c r="CKV2" s="29">
        <v>17.329999999999998</v>
      </c>
      <c r="CKW2" s="29">
        <v>18.95</v>
      </c>
      <c r="CKX2" s="29">
        <v>24.39</v>
      </c>
      <c r="CKY2" s="29">
        <v>27.45</v>
      </c>
      <c r="CKZ2" s="29">
        <v>27.28</v>
      </c>
      <c r="CLA2" s="29">
        <v>27.27</v>
      </c>
      <c r="CLB2" s="29">
        <v>27.07</v>
      </c>
      <c r="CLC2" s="29">
        <v>27.08</v>
      </c>
      <c r="CLD2" s="29">
        <v>27.29</v>
      </c>
      <c r="CLE2" s="29">
        <v>26.19</v>
      </c>
      <c r="CLF2" s="29">
        <v>26.44</v>
      </c>
      <c r="CLG2" s="29">
        <v>26.24</v>
      </c>
      <c r="CLH2" s="29">
        <v>25.91</v>
      </c>
      <c r="CLI2" s="29">
        <v>26.56</v>
      </c>
      <c r="CLJ2" s="29">
        <v>26.33</v>
      </c>
      <c r="CLK2" s="29">
        <v>26.39</v>
      </c>
      <c r="CLL2" s="29">
        <v>26.94</v>
      </c>
      <c r="CLM2" s="29">
        <v>25.13</v>
      </c>
      <c r="CLN2" s="29">
        <v>22.91</v>
      </c>
      <c r="CLO2" s="29">
        <v>21.09</v>
      </c>
      <c r="CLP2" s="29">
        <v>16.329999999999998</v>
      </c>
      <c r="CLQ2" s="29">
        <v>15.35</v>
      </c>
      <c r="CLR2" s="29">
        <v>15.49</v>
      </c>
      <c r="CLS2" s="29">
        <v>15.34</v>
      </c>
      <c r="CLT2" s="29">
        <v>15.52</v>
      </c>
      <c r="CLU2" s="29">
        <v>19.78</v>
      </c>
      <c r="CLV2" s="29">
        <v>23.76</v>
      </c>
      <c r="CLW2" s="29">
        <v>26.2</v>
      </c>
      <c r="CLX2" s="29">
        <v>27.1</v>
      </c>
      <c r="CLY2" s="29">
        <v>26.66</v>
      </c>
      <c r="CLZ2" s="29">
        <v>25.73</v>
      </c>
      <c r="CMA2" s="29">
        <v>25.22</v>
      </c>
      <c r="CMB2" s="29">
        <v>25.82</v>
      </c>
      <c r="CMC2" s="29">
        <v>26.49</v>
      </c>
      <c r="CMD2" s="29">
        <v>27.42</v>
      </c>
      <c r="CME2" s="29">
        <v>26.17</v>
      </c>
      <c r="CMF2" s="29">
        <v>25.33</v>
      </c>
      <c r="CMG2" s="29">
        <v>26.13</v>
      </c>
      <c r="CMH2" s="29">
        <v>25.37</v>
      </c>
      <c r="CMI2" s="29">
        <v>25.55</v>
      </c>
      <c r="CMJ2" s="29">
        <v>27.09</v>
      </c>
      <c r="CMK2" s="29">
        <v>26.09</v>
      </c>
      <c r="CML2" s="29">
        <v>22.62</v>
      </c>
      <c r="CMM2" s="29">
        <v>21.28</v>
      </c>
      <c r="CMN2" s="29">
        <v>15.99</v>
      </c>
      <c r="CMO2" s="29">
        <v>15.06</v>
      </c>
      <c r="CMP2" s="29">
        <v>15.48</v>
      </c>
      <c r="CMQ2" s="29">
        <v>15.56</v>
      </c>
      <c r="CMR2" s="29">
        <v>16.32</v>
      </c>
      <c r="CMS2" s="29">
        <v>17.89</v>
      </c>
      <c r="CMT2" s="29">
        <v>24.79</v>
      </c>
      <c r="CMU2" s="29">
        <v>27.27</v>
      </c>
      <c r="CMV2" s="29">
        <v>26.26</v>
      </c>
      <c r="CMW2" s="29">
        <v>26.68</v>
      </c>
      <c r="CMX2" s="29">
        <v>25.4</v>
      </c>
      <c r="CMY2" s="29">
        <v>26.85</v>
      </c>
      <c r="CMZ2" s="29">
        <v>26.26</v>
      </c>
      <c r="CNA2" s="29">
        <v>26.24</v>
      </c>
      <c r="CNB2" s="29">
        <v>25.21</v>
      </c>
      <c r="CNC2" s="29">
        <v>26.17</v>
      </c>
      <c r="CND2" s="29">
        <v>27.46</v>
      </c>
      <c r="CNE2" s="29">
        <v>26.98</v>
      </c>
      <c r="CNF2" s="29">
        <v>26.81</v>
      </c>
      <c r="CNG2" s="29">
        <v>27.24</v>
      </c>
      <c r="CNH2" s="29">
        <v>26.12</v>
      </c>
      <c r="CNI2" s="29">
        <v>26.8</v>
      </c>
      <c r="CNJ2" s="29">
        <v>24.82</v>
      </c>
      <c r="CNK2" s="29">
        <v>20.83</v>
      </c>
      <c r="CNL2" s="29">
        <v>16.05</v>
      </c>
      <c r="CNM2" s="29">
        <v>17.399999999999999</v>
      </c>
      <c r="CNN2" s="29">
        <v>15.19</v>
      </c>
      <c r="CNO2" s="29">
        <v>15.08</v>
      </c>
      <c r="CNP2" s="29">
        <v>17.329999999999998</v>
      </c>
      <c r="CNQ2" s="29">
        <v>17.670000000000002</v>
      </c>
      <c r="CNR2" s="29">
        <v>24.87</v>
      </c>
      <c r="CNS2" s="29">
        <v>26.35</v>
      </c>
      <c r="CNT2" s="29">
        <v>27.3</v>
      </c>
      <c r="CNU2" s="29">
        <v>26.32</v>
      </c>
      <c r="CNV2" s="29">
        <v>26.92</v>
      </c>
      <c r="CNW2" s="29">
        <v>27.36</v>
      </c>
      <c r="CNX2" s="29">
        <v>25.49</v>
      </c>
      <c r="CNY2" s="29">
        <v>25.05</v>
      </c>
      <c r="CNZ2" s="29">
        <v>25.46</v>
      </c>
      <c r="COA2" s="29">
        <v>27.47</v>
      </c>
      <c r="COB2" s="29">
        <v>25.81</v>
      </c>
      <c r="COC2" s="29">
        <v>25.73</v>
      </c>
      <c r="COD2" s="29">
        <v>25.25</v>
      </c>
      <c r="COE2" s="29">
        <v>25.47</v>
      </c>
      <c r="COF2" s="29">
        <v>26.58</v>
      </c>
      <c r="COG2" s="29">
        <v>25.25</v>
      </c>
      <c r="COH2" s="29">
        <v>22.69</v>
      </c>
      <c r="COI2" s="29">
        <v>20.63</v>
      </c>
      <c r="COJ2" s="29">
        <v>16.28</v>
      </c>
      <c r="COK2" s="29">
        <v>16.079999999999998</v>
      </c>
      <c r="COL2" s="29">
        <v>16.43</v>
      </c>
      <c r="COM2" s="29">
        <v>15.35</v>
      </c>
      <c r="CON2" s="29">
        <v>15.05</v>
      </c>
      <c r="COO2" s="29">
        <v>19.100000000000001</v>
      </c>
      <c r="COP2" s="29">
        <v>23.69</v>
      </c>
      <c r="COQ2" s="29">
        <v>26.12</v>
      </c>
      <c r="COR2" s="29">
        <v>25.95</v>
      </c>
      <c r="COS2" s="29">
        <v>25.85</v>
      </c>
      <c r="COT2" s="29">
        <v>25.65</v>
      </c>
      <c r="COU2" s="29">
        <v>26.3</v>
      </c>
      <c r="COV2" s="29">
        <v>27.26</v>
      </c>
      <c r="COW2" s="29">
        <v>27.49</v>
      </c>
      <c r="COX2" s="29">
        <v>26.82</v>
      </c>
      <c r="COY2" s="29">
        <v>26.32</v>
      </c>
      <c r="COZ2" s="29">
        <v>27.02</v>
      </c>
      <c r="CPA2" s="29">
        <v>26.62</v>
      </c>
      <c r="CPB2" s="29">
        <v>26.41</v>
      </c>
      <c r="CPC2" s="29">
        <v>25.73</v>
      </c>
      <c r="CPD2" s="29">
        <v>27.36</v>
      </c>
      <c r="CPE2" s="29">
        <v>25.3</v>
      </c>
      <c r="CPF2" s="29">
        <v>23.35</v>
      </c>
      <c r="CPG2" s="29">
        <v>20.38</v>
      </c>
      <c r="CPH2" s="29">
        <v>16.97</v>
      </c>
      <c r="CPI2" s="29">
        <v>17.48</v>
      </c>
      <c r="CPJ2" s="29">
        <v>17.29</v>
      </c>
      <c r="CPK2" s="29">
        <v>16.77</v>
      </c>
      <c r="CPL2" s="29">
        <v>16.350000000000001</v>
      </c>
      <c r="CPM2" s="29">
        <v>19.86</v>
      </c>
      <c r="CPN2" s="29">
        <v>22.94</v>
      </c>
      <c r="CPO2" s="29">
        <v>26.85</v>
      </c>
      <c r="CPP2" s="29">
        <v>25.47</v>
      </c>
      <c r="CPQ2" s="29">
        <v>25.61</v>
      </c>
      <c r="CPR2" s="29">
        <v>25.04</v>
      </c>
      <c r="CPS2" s="29">
        <v>25.06</v>
      </c>
      <c r="CPT2" s="29">
        <v>25.34</v>
      </c>
      <c r="CPU2" s="29">
        <v>26.18</v>
      </c>
      <c r="CPV2" s="29">
        <v>26.07</v>
      </c>
      <c r="CPW2" s="29">
        <v>25.85</v>
      </c>
      <c r="CPX2" s="29">
        <v>26.27</v>
      </c>
      <c r="CPY2" s="29">
        <v>26.29</v>
      </c>
      <c r="CPZ2" s="29">
        <v>26.86</v>
      </c>
      <c r="CQA2" s="29">
        <v>26.97</v>
      </c>
      <c r="CQB2" s="29">
        <v>25.51</v>
      </c>
      <c r="CQC2" s="29">
        <v>26.78</v>
      </c>
      <c r="CQD2" s="29">
        <v>23.77</v>
      </c>
      <c r="CQE2" s="29">
        <v>20.93</v>
      </c>
      <c r="CQF2" s="29">
        <v>15.57</v>
      </c>
      <c r="CQG2" s="29">
        <v>15.59</v>
      </c>
      <c r="CQH2" s="29">
        <v>15.81</v>
      </c>
      <c r="CQI2" s="29">
        <v>17.03</v>
      </c>
      <c r="CQJ2" s="29">
        <v>15.16</v>
      </c>
      <c r="CQK2" s="29">
        <v>18.170000000000002</v>
      </c>
      <c r="CQL2" s="29">
        <v>23.85</v>
      </c>
      <c r="CQM2" s="29">
        <v>25.64</v>
      </c>
      <c r="CQN2" s="29">
        <v>25.65</v>
      </c>
      <c r="CQO2" s="29">
        <v>25.54</v>
      </c>
      <c r="CQP2" s="29">
        <v>26.65</v>
      </c>
      <c r="CQQ2" s="29">
        <v>27.36</v>
      </c>
      <c r="CQR2" s="29">
        <v>26.21</v>
      </c>
      <c r="CQS2" s="29">
        <v>25.61</v>
      </c>
      <c r="CQT2" s="29">
        <v>26.22</v>
      </c>
      <c r="CQU2" s="29">
        <v>27.12</v>
      </c>
      <c r="CQV2" s="29">
        <v>26.12</v>
      </c>
      <c r="CQW2" s="29">
        <v>26.25</v>
      </c>
      <c r="CQX2" s="29">
        <v>25</v>
      </c>
      <c r="CQY2" s="29">
        <v>25.05</v>
      </c>
      <c r="CQZ2" s="29">
        <v>25.07</v>
      </c>
      <c r="CRA2" s="29">
        <v>25.36</v>
      </c>
      <c r="CRB2" s="29">
        <v>23.73</v>
      </c>
      <c r="CRC2" s="29">
        <v>20.309999999999999</v>
      </c>
      <c r="CRD2" s="29">
        <v>15.58</v>
      </c>
      <c r="CRE2" s="29">
        <v>15.64</v>
      </c>
      <c r="CRF2" s="29">
        <v>17.43</v>
      </c>
      <c r="CRG2" s="29">
        <v>17.2</v>
      </c>
      <c r="CRH2" s="29">
        <v>15.45</v>
      </c>
      <c r="CRI2" s="29">
        <v>17.63</v>
      </c>
      <c r="CRJ2" s="29">
        <v>23.14</v>
      </c>
      <c r="CRK2" s="29">
        <v>26.89</v>
      </c>
      <c r="CRL2" s="29">
        <v>26.1</v>
      </c>
      <c r="CRM2" s="29">
        <v>25.1</v>
      </c>
      <c r="CRN2" s="29">
        <v>27.37</v>
      </c>
      <c r="CRO2" s="29">
        <v>25.31</v>
      </c>
      <c r="CRP2" s="29">
        <v>26.53</v>
      </c>
      <c r="CRQ2" s="29">
        <v>26.54</v>
      </c>
      <c r="CRR2" s="29">
        <v>25.58</v>
      </c>
      <c r="CRS2" s="29">
        <v>27.29</v>
      </c>
      <c r="CRT2" s="29">
        <v>26.78</v>
      </c>
      <c r="CRU2" s="29">
        <v>26.57</v>
      </c>
      <c r="CRV2" s="29">
        <v>26.5</v>
      </c>
      <c r="CRW2" s="29">
        <v>26.48</v>
      </c>
      <c r="CRX2" s="29">
        <v>26.23</v>
      </c>
      <c r="CRY2" s="29">
        <v>25.41</v>
      </c>
      <c r="CRZ2" s="29">
        <v>23.67</v>
      </c>
      <c r="CSA2" s="29">
        <v>20.39</v>
      </c>
      <c r="CSB2" s="29">
        <v>15.57</v>
      </c>
      <c r="CSC2" s="29">
        <v>15.82</v>
      </c>
      <c r="CSD2" s="29">
        <v>16.670000000000002</v>
      </c>
      <c r="CSE2" s="29">
        <v>17.420000000000002</v>
      </c>
      <c r="CSF2" s="29">
        <v>15.27</v>
      </c>
      <c r="CSG2" s="29">
        <v>19.38</v>
      </c>
      <c r="CSH2" s="29">
        <v>23.15</v>
      </c>
      <c r="CSI2" s="29">
        <v>25.48</v>
      </c>
      <c r="CSJ2" s="29">
        <v>25.9</v>
      </c>
      <c r="CSK2" s="29">
        <v>26.07</v>
      </c>
      <c r="CSL2" s="29">
        <v>25.67</v>
      </c>
      <c r="CSM2" s="29">
        <v>26.37</v>
      </c>
      <c r="CSN2" s="29">
        <v>25.83</v>
      </c>
      <c r="CSO2" s="29">
        <v>26.33</v>
      </c>
      <c r="CSP2" s="29">
        <v>27.32</v>
      </c>
      <c r="CSQ2" s="29">
        <v>27.3</v>
      </c>
      <c r="CSR2" s="29">
        <v>27.01</v>
      </c>
      <c r="CSS2" s="29">
        <v>27.4</v>
      </c>
      <c r="CST2" s="29">
        <v>25.65</v>
      </c>
      <c r="CSU2" s="29">
        <v>26.39</v>
      </c>
      <c r="CSV2" s="29">
        <v>26.73</v>
      </c>
      <c r="CSW2" s="29">
        <v>26.53</v>
      </c>
      <c r="CSX2" s="29">
        <v>24.28</v>
      </c>
      <c r="CSY2" s="29">
        <v>21.93</v>
      </c>
      <c r="CSZ2" s="29">
        <v>15.19</v>
      </c>
      <c r="CTA2" s="29">
        <v>15.89</v>
      </c>
      <c r="CTB2" s="29">
        <v>15.83</v>
      </c>
      <c r="CTC2" s="29">
        <v>15.26</v>
      </c>
      <c r="CTD2" s="29">
        <v>16.95</v>
      </c>
      <c r="CTE2" s="29">
        <v>19.420000000000002</v>
      </c>
      <c r="CTF2" s="29">
        <v>23.69</v>
      </c>
      <c r="CTG2" s="29">
        <v>25.85</v>
      </c>
      <c r="CTH2" s="29">
        <v>26.35</v>
      </c>
      <c r="CTI2" s="29">
        <v>26.29</v>
      </c>
      <c r="CTJ2" s="29">
        <v>25.64</v>
      </c>
      <c r="CTK2" s="29">
        <v>25.82</v>
      </c>
      <c r="CTL2" s="29">
        <v>26.02</v>
      </c>
      <c r="CTM2" s="29">
        <v>27.45</v>
      </c>
      <c r="CTN2" s="29">
        <v>25.33</v>
      </c>
      <c r="CTO2" s="29">
        <v>27.29</v>
      </c>
      <c r="CTP2" s="29">
        <v>27.21</v>
      </c>
      <c r="CTQ2" s="29">
        <v>25.11</v>
      </c>
      <c r="CTR2" s="29">
        <v>27.12</v>
      </c>
      <c r="CTS2" s="29">
        <v>26.38</v>
      </c>
      <c r="CTT2" s="29">
        <v>27.11</v>
      </c>
      <c r="CTU2" s="29">
        <v>25.24</v>
      </c>
      <c r="CTV2" s="29">
        <v>24.68</v>
      </c>
      <c r="CTW2" s="29">
        <v>20.27</v>
      </c>
      <c r="CTX2" s="29">
        <v>17.3</v>
      </c>
      <c r="CTY2" s="29">
        <v>15.5</v>
      </c>
      <c r="CTZ2" s="29">
        <v>17.16</v>
      </c>
      <c r="CUA2" s="29">
        <v>17.13</v>
      </c>
      <c r="CUB2" s="29">
        <v>16.149999999999999</v>
      </c>
      <c r="CUC2" s="29">
        <v>19.59</v>
      </c>
      <c r="CUD2" s="29">
        <v>24.83</v>
      </c>
      <c r="CUE2" s="29">
        <v>26.28</v>
      </c>
      <c r="CUF2" s="29">
        <v>26.8</v>
      </c>
      <c r="CUG2" s="29">
        <v>25.32</v>
      </c>
      <c r="CUH2" s="29">
        <v>25.91</v>
      </c>
      <c r="CUI2" s="29">
        <v>26.84</v>
      </c>
      <c r="CUJ2" s="29">
        <v>25.52</v>
      </c>
      <c r="CUK2" s="29">
        <v>27.25</v>
      </c>
      <c r="CUL2" s="29">
        <v>27.27</v>
      </c>
      <c r="CUM2" s="29">
        <v>25.24</v>
      </c>
      <c r="CUN2" s="29">
        <v>25.62</v>
      </c>
      <c r="CUO2" s="29">
        <v>27.11</v>
      </c>
      <c r="CUP2" s="29">
        <v>25.88</v>
      </c>
      <c r="CUQ2" s="29">
        <v>27.02</v>
      </c>
      <c r="CUR2" s="29">
        <v>25.3</v>
      </c>
      <c r="CUS2" s="29">
        <v>26.7</v>
      </c>
      <c r="CUT2" s="29">
        <v>24.03</v>
      </c>
      <c r="CUU2" s="29">
        <v>20.85</v>
      </c>
      <c r="CUV2" s="29">
        <v>16.399999999999999</v>
      </c>
      <c r="CUW2" s="29">
        <v>16.97</v>
      </c>
      <c r="CUX2" s="29">
        <v>16.89</v>
      </c>
      <c r="CUY2" s="29">
        <v>16.11</v>
      </c>
      <c r="CUZ2" s="29">
        <v>15.4</v>
      </c>
      <c r="CVA2" s="29">
        <v>19.88</v>
      </c>
      <c r="CVB2" s="29">
        <v>22.5</v>
      </c>
      <c r="CVC2" s="29">
        <v>27.26</v>
      </c>
      <c r="CVD2" s="29">
        <v>26.76</v>
      </c>
      <c r="CVE2" s="29">
        <v>27.27</v>
      </c>
      <c r="CVF2" s="29">
        <v>26.48</v>
      </c>
      <c r="CVG2" s="29">
        <v>26.94</v>
      </c>
      <c r="CVH2" s="29">
        <v>27.19</v>
      </c>
      <c r="CVI2" s="29">
        <v>26.03</v>
      </c>
      <c r="CVJ2" s="29">
        <v>27.21</v>
      </c>
      <c r="CVK2" s="29">
        <v>27.49</v>
      </c>
      <c r="CVL2" s="29">
        <v>26.78</v>
      </c>
      <c r="CVM2" s="29">
        <v>26.22</v>
      </c>
      <c r="CVN2" s="29">
        <v>27.2</v>
      </c>
      <c r="CVO2" s="29">
        <v>26.86</v>
      </c>
      <c r="CVP2" s="29">
        <v>25.17</v>
      </c>
      <c r="CVQ2" s="29">
        <v>25.47</v>
      </c>
      <c r="CVR2" s="29">
        <v>24.06</v>
      </c>
      <c r="CVS2" s="29">
        <v>21.23</v>
      </c>
      <c r="CVT2" s="29">
        <v>15.49</v>
      </c>
      <c r="CVU2" s="29">
        <v>16.39</v>
      </c>
      <c r="CVV2" s="29">
        <v>16.25</v>
      </c>
      <c r="CVW2" s="29">
        <v>16.7</v>
      </c>
      <c r="CVX2" s="29">
        <v>17.239999999999998</v>
      </c>
      <c r="CVY2" s="29">
        <v>18.7</v>
      </c>
      <c r="CVZ2" s="29">
        <v>22.82</v>
      </c>
      <c r="CWA2" s="29">
        <v>27.37</v>
      </c>
      <c r="CWB2" s="29">
        <v>25.25</v>
      </c>
      <c r="CWC2" s="29">
        <v>25</v>
      </c>
      <c r="CWD2" s="29">
        <v>25.12</v>
      </c>
      <c r="CWE2" s="29">
        <v>27.17</v>
      </c>
      <c r="CWF2" s="29">
        <v>25.37</v>
      </c>
      <c r="CWG2" s="29">
        <v>27.03</v>
      </c>
      <c r="CWH2" s="29">
        <v>25.84</v>
      </c>
      <c r="CWI2" s="29">
        <v>26.54</v>
      </c>
      <c r="CWJ2" s="29">
        <v>25.32</v>
      </c>
      <c r="CWK2" s="29">
        <v>25.9</v>
      </c>
      <c r="CWL2" s="29">
        <v>26.15</v>
      </c>
      <c r="CWM2" s="29">
        <v>25.02</v>
      </c>
      <c r="CWN2" s="29">
        <v>26.62</v>
      </c>
      <c r="CWO2" s="29">
        <v>25.25</v>
      </c>
      <c r="CWP2" s="29">
        <v>22.92</v>
      </c>
      <c r="CWQ2" s="29">
        <v>21.38</v>
      </c>
      <c r="CWR2" s="29">
        <v>15.1</v>
      </c>
      <c r="CWS2" s="29">
        <v>15.3</v>
      </c>
      <c r="CWT2" s="29">
        <v>15.85</v>
      </c>
      <c r="CWU2" s="29">
        <v>16.29</v>
      </c>
      <c r="CWV2" s="29">
        <v>15.19</v>
      </c>
      <c r="CWW2" s="29">
        <v>19.82</v>
      </c>
      <c r="CWX2" s="29">
        <v>23.21</v>
      </c>
      <c r="CWY2" s="29">
        <v>25.39</v>
      </c>
      <c r="CWZ2" s="29">
        <v>25.48</v>
      </c>
      <c r="CXA2" s="29">
        <v>27.31</v>
      </c>
      <c r="CXB2" s="29">
        <v>26.18</v>
      </c>
      <c r="CXC2" s="29">
        <v>27.29</v>
      </c>
      <c r="CXD2" s="29">
        <v>25.62</v>
      </c>
      <c r="CXE2" s="29">
        <v>25.83</v>
      </c>
      <c r="CXF2" s="29">
        <v>25.23</v>
      </c>
      <c r="CXG2" s="29">
        <v>25.2</v>
      </c>
      <c r="CXH2" s="29">
        <v>27.18</v>
      </c>
      <c r="CXI2" s="29">
        <v>25.56</v>
      </c>
      <c r="CXJ2" s="29">
        <v>25.69</v>
      </c>
      <c r="CXK2" s="29">
        <v>26.06</v>
      </c>
      <c r="CXL2" s="29">
        <v>26.12</v>
      </c>
      <c r="CXM2" s="29">
        <v>26.43</v>
      </c>
      <c r="CXN2" s="29">
        <v>23.96</v>
      </c>
      <c r="CXO2" s="29">
        <v>21.38</v>
      </c>
      <c r="CXP2" s="29">
        <v>16.68</v>
      </c>
      <c r="CXQ2" s="29">
        <v>16.41</v>
      </c>
      <c r="CXR2" s="29">
        <v>15.09</v>
      </c>
      <c r="CXS2" s="29">
        <v>16.62</v>
      </c>
      <c r="CXT2" s="29">
        <v>15.6</v>
      </c>
      <c r="CXU2" s="29">
        <v>18.2</v>
      </c>
      <c r="CXV2" s="29">
        <v>22.65</v>
      </c>
      <c r="CXW2" s="29">
        <v>25.72</v>
      </c>
      <c r="CXX2" s="29">
        <v>27</v>
      </c>
      <c r="CXY2" s="29">
        <v>25.4</v>
      </c>
      <c r="CXZ2" s="29">
        <v>26.45</v>
      </c>
      <c r="CYA2" s="29">
        <v>25.88</v>
      </c>
      <c r="CYB2" s="29">
        <v>25.84</v>
      </c>
      <c r="CYC2" s="29">
        <v>27.46</v>
      </c>
      <c r="CYD2" s="29">
        <v>26.98</v>
      </c>
      <c r="CYE2" s="29">
        <v>25.9</v>
      </c>
      <c r="CYF2" s="29">
        <v>25.87</v>
      </c>
      <c r="CYG2" s="29">
        <v>25.64</v>
      </c>
      <c r="CYH2" s="29">
        <v>26.29</v>
      </c>
      <c r="CYI2" s="29">
        <v>26.42</v>
      </c>
      <c r="CYJ2" s="29">
        <v>27.48</v>
      </c>
      <c r="CYK2" s="29">
        <v>25.63</v>
      </c>
      <c r="CYL2" s="29">
        <v>22.8</v>
      </c>
      <c r="CYM2" s="29">
        <v>21.13</v>
      </c>
      <c r="CYN2" s="29">
        <v>15.31</v>
      </c>
      <c r="CYO2" s="29">
        <v>16.989999999999998</v>
      </c>
      <c r="CYP2" s="29">
        <v>16.77</v>
      </c>
      <c r="CYQ2" s="29">
        <v>15.3</v>
      </c>
      <c r="CYR2" s="29">
        <v>15.88</v>
      </c>
      <c r="CYS2" s="29">
        <v>19.510000000000002</v>
      </c>
      <c r="CYT2" s="29">
        <v>24.36</v>
      </c>
      <c r="CYU2" s="29">
        <v>26.38</v>
      </c>
      <c r="CYV2" s="29">
        <v>25.62</v>
      </c>
      <c r="CYW2" s="29">
        <v>26.05</v>
      </c>
      <c r="CYX2" s="29">
        <v>25.82</v>
      </c>
      <c r="CYY2" s="29">
        <v>25.11</v>
      </c>
      <c r="CYZ2" s="29">
        <v>26.97</v>
      </c>
      <c r="CZA2" s="29">
        <v>25.81</v>
      </c>
      <c r="CZB2" s="29">
        <v>26.92</v>
      </c>
      <c r="CZC2" s="29">
        <v>25.49</v>
      </c>
      <c r="CZD2" s="29">
        <v>26.22</v>
      </c>
      <c r="CZE2" s="29">
        <v>26.79</v>
      </c>
      <c r="CZF2" s="29">
        <v>25.51</v>
      </c>
      <c r="CZG2" s="29">
        <v>25.14</v>
      </c>
      <c r="CZH2" s="29">
        <v>25.03</v>
      </c>
      <c r="CZI2" s="29">
        <v>26.47</v>
      </c>
      <c r="CZJ2" s="29">
        <v>24.41</v>
      </c>
      <c r="CZK2" s="29">
        <v>21.77</v>
      </c>
      <c r="CZL2" s="29">
        <v>17.47</v>
      </c>
      <c r="CZM2" s="29">
        <v>15.3</v>
      </c>
      <c r="CZN2" s="29">
        <v>17.350000000000001</v>
      </c>
      <c r="CZO2" s="29">
        <v>15.75</v>
      </c>
      <c r="CZP2" s="29">
        <v>17.13</v>
      </c>
      <c r="CZQ2" s="29">
        <v>19.79</v>
      </c>
      <c r="CZR2" s="29">
        <v>23.75</v>
      </c>
      <c r="CZS2" s="29">
        <v>25.87</v>
      </c>
      <c r="CZT2" s="29">
        <v>25.87</v>
      </c>
      <c r="CZU2" s="29">
        <v>26.17</v>
      </c>
      <c r="CZV2" s="29">
        <v>25.17</v>
      </c>
      <c r="CZW2" s="29">
        <v>26.16</v>
      </c>
      <c r="CZX2" s="29">
        <v>27.07</v>
      </c>
      <c r="CZY2" s="29">
        <v>27.38</v>
      </c>
      <c r="CZZ2" s="29">
        <v>26.4</v>
      </c>
      <c r="DAA2" s="29">
        <v>27.32</v>
      </c>
      <c r="DAB2" s="29">
        <v>25.77</v>
      </c>
      <c r="DAC2" s="29">
        <v>27.35</v>
      </c>
      <c r="DAD2" s="29">
        <v>26.83</v>
      </c>
      <c r="DAE2" s="29">
        <v>26.31</v>
      </c>
      <c r="DAF2" s="29">
        <v>25.65</v>
      </c>
      <c r="DAG2" s="29">
        <v>25.41</v>
      </c>
      <c r="DAH2" s="29">
        <v>23.25</v>
      </c>
      <c r="DAI2" s="29">
        <v>20.05</v>
      </c>
      <c r="DAJ2" s="29">
        <v>16.7</v>
      </c>
      <c r="DAK2" s="29">
        <v>15.09</v>
      </c>
      <c r="DAL2" s="29">
        <v>16.57</v>
      </c>
      <c r="DAM2" s="29">
        <v>15.19</v>
      </c>
      <c r="DAN2" s="29">
        <v>15.44</v>
      </c>
      <c r="DAO2" s="29">
        <v>17.940000000000001</v>
      </c>
      <c r="DAP2" s="29">
        <v>23.59</v>
      </c>
      <c r="DAQ2" s="29">
        <v>25.18</v>
      </c>
      <c r="DAR2" s="29">
        <v>27.02</v>
      </c>
      <c r="DAS2" s="29">
        <v>25.35</v>
      </c>
      <c r="DAT2" s="29">
        <v>25.84</v>
      </c>
      <c r="DAU2" s="29">
        <v>25.98</v>
      </c>
      <c r="DAV2" s="29">
        <v>27.01</v>
      </c>
      <c r="DAW2" s="29">
        <v>26.85</v>
      </c>
      <c r="DAX2" s="29">
        <v>26.12</v>
      </c>
      <c r="DAY2" s="29">
        <v>25.55</v>
      </c>
      <c r="DAZ2" s="29">
        <v>26.62</v>
      </c>
      <c r="DBA2" s="29">
        <v>25.83</v>
      </c>
      <c r="DBB2" s="29">
        <v>25.49</v>
      </c>
      <c r="DBC2" s="29">
        <v>26.92</v>
      </c>
      <c r="DBD2" s="29">
        <v>26.36</v>
      </c>
      <c r="DBE2" s="29">
        <v>25.59</v>
      </c>
      <c r="DBF2" s="29">
        <v>24.49</v>
      </c>
      <c r="DBG2" s="29">
        <v>22.14</v>
      </c>
      <c r="DBH2" s="29">
        <v>17.02</v>
      </c>
      <c r="DBI2" s="29">
        <v>15.13</v>
      </c>
      <c r="DBJ2" s="29">
        <v>15.5</v>
      </c>
      <c r="DBK2" s="29">
        <v>15.41</v>
      </c>
      <c r="DBL2" s="29">
        <v>17.21</v>
      </c>
      <c r="DBM2" s="29">
        <v>17.87</v>
      </c>
      <c r="DBN2" s="29">
        <v>24.62</v>
      </c>
      <c r="DBO2" s="29">
        <v>26.86</v>
      </c>
      <c r="DBP2" s="29">
        <v>26.51</v>
      </c>
      <c r="DBQ2" s="29">
        <v>25.09</v>
      </c>
      <c r="DBR2" s="29">
        <v>25.2</v>
      </c>
      <c r="DBS2" s="29">
        <v>27.24</v>
      </c>
      <c r="DBT2" s="29">
        <v>25.06</v>
      </c>
      <c r="DBU2" s="29">
        <v>27.32</v>
      </c>
      <c r="DBV2" s="29">
        <v>27.35</v>
      </c>
      <c r="DBW2" s="29">
        <v>27.44</v>
      </c>
      <c r="DBX2" s="29">
        <v>25.24</v>
      </c>
      <c r="DBY2" s="29">
        <v>26.78</v>
      </c>
      <c r="DBZ2" s="29">
        <v>26.84</v>
      </c>
      <c r="DCA2" s="29">
        <v>27.13</v>
      </c>
      <c r="DCB2" s="29">
        <v>27.36</v>
      </c>
      <c r="DCC2" s="29">
        <v>26.78</v>
      </c>
      <c r="DCD2" s="29">
        <v>24.44</v>
      </c>
      <c r="DCE2" s="29">
        <v>21.24</v>
      </c>
      <c r="DCF2" s="29">
        <v>16.52</v>
      </c>
      <c r="DCG2" s="29">
        <v>15.83</v>
      </c>
      <c r="DCH2" s="29">
        <v>16.75</v>
      </c>
      <c r="DCI2" s="29">
        <v>17.170000000000002</v>
      </c>
      <c r="DCJ2" s="29">
        <v>16.55</v>
      </c>
      <c r="DCK2" s="29">
        <v>17.809999999999999</v>
      </c>
      <c r="DCL2" s="29">
        <v>22.71</v>
      </c>
      <c r="DCM2" s="29">
        <v>26.45</v>
      </c>
      <c r="DCN2" s="29">
        <v>25.85</v>
      </c>
      <c r="DCO2" s="29">
        <v>26.94</v>
      </c>
      <c r="DCP2" s="29">
        <v>25.26</v>
      </c>
      <c r="DCQ2" s="29">
        <v>25.47</v>
      </c>
      <c r="DCR2" s="29">
        <v>26.33</v>
      </c>
      <c r="DCS2" s="29">
        <v>27.19</v>
      </c>
      <c r="DCT2" s="29">
        <v>26.22</v>
      </c>
      <c r="DCU2" s="29">
        <v>27.22</v>
      </c>
      <c r="DCV2" s="29">
        <v>26.97</v>
      </c>
      <c r="DCW2" s="29">
        <v>27.31</v>
      </c>
      <c r="DCX2" s="29">
        <v>25.85</v>
      </c>
      <c r="DCY2" s="29">
        <v>26.17</v>
      </c>
      <c r="DCZ2" s="29">
        <v>27.26</v>
      </c>
      <c r="DDA2" s="29">
        <v>26.8</v>
      </c>
      <c r="DDB2" s="29">
        <v>23.31</v>
      </c>
      <c r="DDC2" s="29">
        <v>20.010000000000002</v>
      </c>
      <c r="DDD2" s="29">
        <v>15.92</v>
      </c>
      <c r="DDE2" s="29">
        <v>16.920000000000002</v>
      </c>
      <c r="DDF2" s="29">
        <v>16.98</v>
      </c>
      <c r="DDG2" s="29">
        <v>15.9</v>
      </c>
      <c r="DDH2" s="29">
        <v>16.59</v>
      </c>
      <c r="DDI2" s="29">
        <v>19.43</v>
      </c>
      <c r="DDJ2" s="29">
        <v>23.21</v>
      </c>
      <c r="DDK2" s="29">
        <v>25.94</v>
      </c>
      <c r="DDL2" s="29">
        <v>25.86</v>
      </c>
      <c r="DDM2" s="29">
        <v>26.45</v>
      </c>
      <c r="DDN2" s="29">
        <v>25.05</v>
      </c>
      <c r="DDO2" s="29">
        <v>26.56</v>
      </c>
      <c r="DDP2" s="29">
        <v>25.83</v>
      </c>
      <c r="DDQ2" s="29">
        <v>26.37</v>
      </c>
      <c r="DDR2" s="29">
        <v>27.34</v>
      </c>
      <c r="DDS2" s="29">
        <v>25.24</v>
      </c>
      <c r="DDT2" s="29">
        <v>25.37</v>
      </c>
      <c r="DDU2" s="29">
        <v>25.19</v>
      </c>
      <c r="DDV2" s="29">
        <v>26.61</v>
      </c>
      <c r="DDW2" s="29">
        <v>25.07</v>
      </c>
      <c r="DDX2" s="29">
        <v>26.55</v>
      </c>
      <c r="DDY2" s="29">
        <v>25.13</v>
      </c>
      <c r="DDZ2" s="29">
        <v>24.4</v>
      </c>
      <c r="DEA2" s="29">
        <v>21.34</v>
      </c>
      <c r="DEB2" s="29">
        <v>16.14</v>
      </c>
      <c r="DEC2" s="29">
        <v>16</v>
      </c>
      <c r="DED2" s="29">
        <v>16.16</v>
      </c>
      <c r="DEE2" s="29">
        <v>15.66</v>
      </c>
      <c r="DEF2" s="29">
        <v>15.03</v>
      </c>
      <c r="DEG2" s="29">
        <v>19.95</v>
      </c>
      <c r="DEH2" s="29">
        <v>23.03</v>
      </c>
      <c r="DEI2" s="29">
        <v>26.28</v>
      </c>
      <c r="DEJ2" s="29">
        <v>27.46</v>
      </c>
      <c r="DEK2" s="29">
        <v>27.04</v>
      </c>
      <c r="DEL2" s="29">
        <v>27.02</v>
      </c>
      <c r="DEM2" s="29">
        <v>25.02</v>
      </c>
      <c r="DEN2" s="29">
        <v>25.14</v>
      </c>
      <c r="DEO2" s="29">
        <v>25.07</v>
      </c>
      <c r="DEP2" s="29">
        <v>26.4</v>
      </c>
      <c r="DEQ2" s="29">
        <v>26.15</v>
      </c>
      <c r="DER2" s="29">
        <v>25.42</v>
      </c>
      <c r="DES2" s="29">
        <v>26.61</v>
      </c>
      <c r="DET2" s="29">
        <v>25.86</v>
      </c>
      <c r="DEU2" s="29">
        <v>26.63</v>
      </c>
      <c r="DEV2" s="29">
        <v>27.44</v>
      </c>
      <c r="DEW2" s="29">
        <v>26.06</v>
      </c>
      <c r="DEX2" s="29">
        <v>24.52</v>
      </c>
      <c r="DEY2" s="29">
        <v>21.28</v>
      </c>
      <c r="DEZ2" s="29">
        <v>17.190000000000001</v>
      </c>
      <c r="DFA2" s="29">
        <v>16.72</v>
      </c>
      <c r="DFB2" s="29">
        <v>15.82</v>
      </c>
      <c r="DFC2" s="29">
        <v>17.010000000000002</v>
      </c>
      <c r="DFD2" s="29">
        <v>16.53</v>
      </c>
      <c r="DFE2" s="29">
        <v>18.5</v>
      </c>
      <c r="DFF2" s="29">
        <v>24.1</v>
      </c>
      <c r="DFG2" s="29">
        <v>25.14</v>
      </c>
      <c r="DFH2" s="29">
        <v>25.57</v>
      </c>
      <c r="DFI2" s="29">
        <v>26.88</v>
      </c>
      <c r="DFJ2" s="29">
        <v>25.01</v>
      </c>
      <c r="DFK2" s="29">
        <v>25.05</v>
      </c>
      <c r="DFL2" s="29">
        <v>25.56</v>
      </c>
      <c r="DFM2" s="29">
        <v>27.43</v>
      </c>
      <c r="DFN2" s="29">
        <v>26.63</v>
      </c>
      <c r="DFO2" s="29">
        <v>26.78</v>
      </c>
      <c r="DFP2" s="29">
        <v>27.03</v>
      </c>
      <c r="DFQ2" s="29">
        <v>25.55</v>
      </c>
      <c r="DFR2" s="29">
        <v>25.12</v>
      </c>
      <c r="DFS2" s="29">
        <v>26.85</v>
      </c>
      <c r="DFT2" s="29">
        <v>25.64</v>
      </c>
      <c r="DFU2" s="29">
        <v>26.92</v>
      </c>
      <c r="DFV2" s="29">
        <v>23.02</v>
      </c>
      <c r="DFW2" s="29">
        <v>21.67</v>
      </c>
      <c r="DFX2" s="29">
        <v>15.27</v>
      </c>
      <c r="DFY2" s="29">
        <v>15.89</v>
      </c>
      <c r="DFZ2" s="29">
        <v>17.309999999999999</v>
      </c>
      <c r="DGA2" s="29">
        <v>16.72</v>
      </c>
      <c r="DGB2" s="29">
        <v>15.89</v>
      </c>
      <c r="DGC2" s="29">
        <v>17.809999999999999</v>
      </c>
      <c r="DGD2" s="29">
        <v>24.91</v>
      </c>
      <c r="DGE2" s="29">
        <v>25.12</v>
      </c>
      <c r="DGF2" s="29">
        <v>25.93</v>
      </c>
      <c r="DGG2" s="29">
        <v>25.82</v>
      </c>
      <c r="DGH2" s="29">
        <v>27.02</v>
      </c>
      <c r="DGI2" s="29">
        <v>25.51</v>
      </c>
      <c r="DGJ2" s="29">
        <v>26.05</v>
      </c>
      <c r="DGK2" s="29">
        <v>25.42</v>
      </c>
      <c r="DGL2" s="29">
        <v>27.1</v>
      </c>
      <c r="DGM2" s="29">
        <v>25.12</v>
      </c>
      <c r="DGN2" s="29">
        <v>26.97</v>
      </c>
      <c r="DGO2" s="29">
        <v>25.22</v>
      </c>
      <c r="DGP2" s="29">
        <v>25.76</v>
      </c>
      <c r="DGQ2" s="29">
        <v>26.22</v>
      </c>
      <c r="DGR2" s="29">
        <v>27.49</v>
      </c>
      <c r="DGS2" s="29">
        <v>27.39</v>
      </c>
      <c r="DGT2" s="29">
        <v>22.57</v>
      </c>
      <c r="DGU2" s="29">
        <v>20.75</v>
      </c>
      <c r="DGV2" s="29">
        <v>15.31</v>
      </c>
      <c r="DGW2" s="29">
        <v>16.54</v>
      </c>
      <c r="DGX2" s="29">
        <v>16.239999999999998</v>
      </c>
      <c r="DGY2" s="29">
        <v>16.670000000000002</v>
      </c>
      <c r="DGZ2" s="29">
        <v>17.190000000000001</v>
      </c>
      <c r="DHA2" s="29">
        <v>18.98</v>
      </c>
      <c r="DHB2" s="29">
        <v>22.63</v>
      </c>
      <c r="DHC2" s="29">
        <v>26.43</v>
      </c>
      <c r="DHD2" s="29">
        <v>25.9</v>
      </c>
      <c r="DHE2" s="29">
        <v>25.86</v>
      </c>
      <c r="DHF2" s="29">
        <v>27.06</v>
      </c>
      <c r="DHG2" s="29">
        <v>25.83</v>
      </c>
      <c r="DHH2" s="29">
        <v>26.98</v>
      </c>
      <c r="DHI2" s="29">
        <v>25.85</v>
      </c>
      <c r="DHJ2" s="29">
        <v>26.99</v>
      </c>
      <c r="DHK2" s="29">
        <v>26.18</v>
      </c>
      <c r="DHL2" s="29">
        <v>27.3</v>
      </c>
      <c r="DHM2" s="29">
        <v>25.74</v>
      </c>
      <c r="DHN2" s="29">
        <v>26.32</v>
      </c>
      <c r="DHO2" s="29">
        <v>27.31</v>
      </c>
      <c r="DHP2" s="29">
        <v>27.5</v>
      </c>
      <c r="DHQ2" s="29">
        <v>27.26</v>
      </c>
      <c r="DHR2" s="29">
        <v>22.68</v>
      </c>
      <c r="DHS2" s="29">
        <v>20.78</v>
      </c>
      <c r="DHT2" s="29">
        <v>15.18</v>
      </c>
      <c r="DHU2" s="29">
        <v>15.94</v>
      </c>
      <c r="DHV2" s="29">
        <v>16.64</v>
      </c>
      <c r="DHW2" s="29">
        <v>17</v>
      </c>
      <c r="DHX2" s="29">
        <v>16.04</v>
      </c>
      <c r="DHY2" s="29">
        <v>19.82</v>
      </c>
      <c r="DHZ2" s="29">
        <v>23.6</v>
      </c>
      <c r="DIA2" s="29">
        <v>26.91</v>
      </c>
      <c r="DIB2" s="29">
        <v>26.04</v>
      </c>
      <c r="DIC2" s="29">
        <v>25.2</v>
      </c>
      <c r="DID2" s="29">
        <v>25.95</v>
      </c>
      <c r="DIE2" s="29">
        <v>27.47</v>
      </c>
      <c r="DIF2" s="29">
        <v>26.1</v>
      </c>
      <c r="DIG2" s="29">
        <v>26.46</v>
      </c>
      <c r="DIH2" s="29">
        <v>27.47</v>
      </c>
      <c r="DII2" s="29">
        <v>27.31</v>
      </c>
      <c r="DIJ2" s="29">
        <v>26.26</v>
      </c>
      <c r="DIK2" s="29">
        <v>25.79</v>
      </c>
      <c r="DIL2" s="29">
        <v>25.34</v>
      </c>
      <c r="DIM2" s="29">
        <v>27.17</v>
      </c>
      <c r="DIN2" s="29">
        <v>26.2</v>
      </c>
      <c r="DIO2" s="29">
        <v>27.4</v>
      </c>
      <c r="DIP2" s="29">
        <v>24.85</v>
      </c>
      <c r="DIQ2" s="29">
        <v>22.45</v>
      </c>
      <c r="DIR2" s="29">
        <v>15.72</v>
      </c>
      <c r="DIS2" s="29">
        <v>15.47</v>
      </c>
      <c r="DIT2" s="29">
        <v>16.45</v>
      </c>
      <c r="DIU2" s="29">
        <v>15.9</v>
      </c>
      <c r="DIV2" s="29">
        <v>17.260000000000002</v>
      </c>
      <c r="DIW2" s="29">
        <v>18.93</v>
      </c>
      <c r="DIX2" s="29">
        <v>23.12</v>
      </c>
      <c r="DIY2" s="29">
        <v>26.7</v>
      </c>
      <c r="DIZ2" s="29">
        <v>25.95</v>
      </c>
      <c r="DJA2" s="29">
        <v>26.02</v>
      </c>
      <c r="DJB2" s="29">
        <v>25.27</v>
      </c>
      <c r="DJC2" s="29">
        <v>26.73</v>
      </c>
      <c r="DJD2" s="29">
        <v>25.97</v>
      </c>
      <c r="DJE2" s="29">
        <v>26.9</v>
      </c>
      <c r="DJF2" s="29">
        <v>25.89</v>
      </c>
      <c r="DJG2" s="29">
        <v>26.83</v>
      </c>
      <c r="DJH2" s="29">
        <v>26.32</v>
      </c>
      <c r="DJI2" s="29">
        <v>25.99</v>
      </c>
      <c r="DJJ2" s="29">
        <v>25.77</v>
      </c>
      <c r="DJK2" s="29">
        <v>26.93</v>
      </c>
      <c r="DJL2" s="29">
        <v>26.66</v>
      </c>
      <c r="DJM2" s="29">
        <v>27.01</v>
      </c>
      <c r="DJN2" s="29">
        <v>24.99</v>
      </c>
      <c r="DJO2" s="29">
        <v>21.45</v>
      </c>
      <c r="DJP2" s="29">
        <v>16.350000000000001</v>
      </c>
      <c r="DJQ2" s="29">
        <v>15.28</v>
      </c>
      <c r="DJR2" s="29">
        <v>16.27</v>
      </c>
      <c r="DJS2" s="29">
        <v>15.87</v>
      </c>
      <c r="DJT2" s="29">
        <v>16.62</v>
      </c>
      <c r="DJU2" s="29">
        <v>19.57</v>
      </c>
      <c r="DJV2" s="29">
        <v>24.01</v>
      </c>
      <c r="DJW2" s="29">
        <v>25.23</v>
      </c>
      <c r="DJX2" s="29">
        <v>26.95</v>
      </c>
      <c r="DJY2" s="29">
        <v>25.78</v>
      </c>
      <c r="DJZ2" s="29">
        <v>25.48</v>
      </c>
      <c r="DKA2" s="29">
        <v>26.94</v>
      </c>
      <c r="DKB2" s="29">
        <v>25.55</v>
      </c>
      <c r="DKC2" s="29">
        <v>27.29</v>
      </c>
      <c r="DKD2" s="29">
        <v>25.53</v>
      </c>
      <c r="DKE2" s="29">
        <v>26.31</v>
      </c>
      <c r="DKF2" s="29">
        <v>25.69</v>
      </c>
      <c r="DKG2" s="29">
        <v>25.18</v>
      </c>
      <c r="DKH2" s="29">
        <v>26.31</v>
      </c>
      <c r="DKI2" s="29">
        <v>25.85</v>
      </c>
      <c r="DKJ2" s="29">
        <v>27.32</v>
      </c>
      <c r="DKK2" s="29">
        <v>25.1</v>
      </c>
      <c r="DKL2" s="29">
        <v>22.52</v>
      </c>
      <c r="DKM2" s="29">
        <v>22.06</v>
      </c>
      <c r="DKN2" s="29">
        <v>16.760000000000002</v>
      </c>
      <c r="DKO2" s="29">
        <v>16.91</v>
      </c>
      <c r="DKP2" s="29">
        <v>15.13</v>
      </c>
      <c r="DKQ2" s="29">
        <v>17.37</v>
      </c>
      <c r="DKR2" s="29">
        <v>17.46</v>
      </c>
      <c r="DKS2" s="29">
        <v>17.850000000000001</v>
      </c>
      <c r="DKT2" s="29">
        <v>24.32</v>
      </c>
      <c r="DKU2" s="29">
        <v>27.03</v>
      </c>
      <c r="DKV2" s="29">
        <v>26.91</v>
      </c>
      <c r="DKW2" s="29">
        <v>26.85</v>
      </c>
      <c r="DKX2" s="29">
        <v>25.84</v>
      </c>
      <c r="DKY2" s="29">
        <v>26.99</v>
      </c>
      <c r="DKZ2" s="29">
        <v>27.4</v>
      </c>
      <c r="DLA2" s="29">
        <v>26.65</v>
      </c>
      <c r="DLB2" s="29">
        <v>26.38</v>
      </c>
      <c r="DLC2" s="29">
        <v>25.53</v>
      </c>
      <c r="DLD2" s="29">
        <v>25.4</v>
      </c>
      <c r="DLE2" s="29">
        <v>26.37</v>
      </c>
      <c r="DLF2" s="29">
        <v>25.54</v>
      </c>
      <c r="DLG2" s="29">
        <v>26.74</v>
      </c>
      <c r="DLH2" s="29">
        <v>25.85</v>
      </c>
      <c r="DLI2" s="29">
        <v>26.9</v>
      </c>
      <c r="DLJ2" s="29">
        <v>23.32</v>
      </c>
      <c r="DLK2" s="29">
        <v>22.5</v>
      </c>
      <c r="DLL2" s="29">
        <v>16.72</v>
      </c>
      <c r="DLM2" s="29">
        <v>16.149999999999999</v>
      </c>
      <c r="DLN2" s="29">
        <v>16.27</v>
      </c>
      <c r="DLO2" s="29">
        <v>16</v>
      </c>
      <c r="DLP2" s="29">
        <v>15.68</v>
      </c>
      <c r="DLQ2" s="29">
        <v>19.66</v>
      </c>
      <c r="DLR2" s="29">
        <v>24.01</v>
      </c>
      <c r="DLS2" s="29">
        <v>27.1</v>
      </c>
      <c r="DLT2" s="29">
        <v>26.58</v>
      </c>
      <c r="DLU2" s="29">
        <v>26.65</v>
      </c>
      <c r="DLV2" s="29">
        <v>25.16</v>
      </c>
      <c r="DLW2" s="29">
        <v>25.31</v>
      </c>
      <c r="DLX2" s="29">
        <v>27.09</v>
      </c>
      <c r="DLY2" s="29">
        <v>26.68</v>
      </c>
      <c r="DLZ2" s="29">
        <v>25.62</v>
      </c>
      <c r="DMA2" s="29">
        <v>25.27</v>
      </c>
      <c r="DMB2" s="29">
        <v>27.31</v>
      </c>
      <c r="DMC2" s="29">
        <v>27.13</v>
      </c>
      <c r="DMD2" s="29">
        <v>26.75</v>
      </c>
      <c r="DME2" s="29">
        <v>27.25</v>
      </c>
      <c r="DMF2" s="29">
        <v>26.9</v>
      </c>
      <c r="DMG2" s="29">
        <v>25.07</v>
      </c>
      <c r="DMH2" s="29">
        <v>24.41</v>
      </c>
      <c r="DMI2" s="29">
        <v>20.12</v>
      </c>
      <c r="DMJ2" s="29">
        <v>15.51</v>
      </c>
      <c r="DMK2" s="29">
        <v>17.3</v>
      </c>
      <c r="DML2" s="29">
        <v>15.93</v>
      </c>
      <c r="DMM2" s="29">
        <v>17.3</v>
      </c>
      <c r="DMN2" s="29">
        <v>16.510000000000002</v>
      </c>
      <c r="DMO2" s="29">
        <v>19.48</v>
      </c>
      <c r="DMP2" s="29">
        <v>23.91</v>
      </c>
      <c r="DMQ2" s="29">
        <v>25.34</v>
      </c>
      <c r="DMR2" s="29">
        <v>27.43</v>
      </c>
      <c r="DMS2" s="29">
        <v>27.37</v>
      </c>
      <c r="DMT2" s="29">
        <v>27.35</v>
      </c>
      <c r="DMU2" s="29">
        <v>25.5</v>
      </c>
      <c r="DMV2" s="29">
        <v>25.65</v>
      </c>
      <c r="DMW2" s="29">
        <v>25.99</v>
      </c>
      <c r="DMX2" s="29">
        <v>25.86</v>
      </c>
      <c r="DMY2" s="29">
        <v>25.16</v>
      </c>
      <c r="DMZ2" s="29">
        <v>25.74</v>
      </c>
      <c r="DNA2" s="29">
        <v>27.32</v>
      </c>
      <c r="DNB2" s="29">
        <v>26.74</v>
      </c>
      <c r="DNC2" s="29">
        <v>26.27</v>
      </c>
      <c r="DND2" s="29">
        <v>27.44</v>
      </c>
      <c r="DNE2" s="29">
        <v>25.18</v>
      </c>
      <c r="DNF2" s="29">
        <v>23.77</v>
      </c>
      <c r="DNG2" s="29">
        <v>22.29</v>
      </c>
      <c r="DNH2" s="29">
        <v>15.66</v>
      </c>
      <c r="DNI2" s="29">
        <v>17.07</v>
      </c>
      <c r="DNJ2" s="29">
        <v>15.25</v>
      </c>
      <c r="DNK2" s="29">
        <v>15.24</v>
      </c>
      <c r="DNL2" s="29">
        <v>15.49</v>
      </c>
      <c r="DNM2" s="29">
        <v>17.77</v>
      </c>
      <c r="DNN2" s="29">
        <v>24.25</v>
      </c>
      <c r="DNO2" s="29">
        <v>25.33</v>
      </c>
      <c r="DNP2" s="29">
        <v>26.49</v>
      </c>
      <c r="DNQ2" s="29">
        <v>25.94</v>
      </c>
      <c r="DNR2" s="29">
        <v>25.44</v>
      </c>
      <c r="DNS2" s="29">
        <v>26.94</v>
      </c>
      <c r="DNT2" s="29">
        <v>25.87</v>
      </c>
      <c r="DNU2" s="29">
        <v>26.77</v>
      </c>
      <c r="DNV2" s="29">
        <v>26.66</v>
      </c>
      <c r="DNW2" s="29">
        <v>25.72</v>
      </c>
      <c r="DNX2" s="29">
        <v>26.59</v>
      </c>
      <c r="DNY2" s="29">
        <v>25.57</v>
      </c>
      <c r="DNZ2" s="29">
        <v>25.33</v>
      </c>
      <c r="DOA2" s="29">
        <v>25.63</v>
      </c>
      <c r="DOB2" s="29">
        <v>27.3</v>
      </c>
      <c r="DOC2" s="29">
        <v>25.02</v>
      </c>
      <c r="DOD2" s="29">
        <v>24.41</v>
      </c>
      <c r="DOE2" s="29">
        <v>22.08</v>
      </c>
      <c r="DOF2" s="29">
        <v>16.149999999999999</v>
      </c>
      <c r="DOG2" s="29">
        <v>16.46</v>
      </c>
      <c r="DOH2" s="29">
        <v>15.03</v>
      </c>
      <c r="DOI2" s="29">
        <v>15.32</v>
      </c>
      <c r="DOJ2" s="29">
        <v>16.82</v>
      </c>
      <c r="DOK2" s="29">
        <v>18.86</v>
      </c>
      <c r="DOL2" s="29">
        <v>22.56</v>
      </c>
      <c r="DOM2" s="29">
        <v>26.51</v>
      </c>
      <c r="DON2" s="29">
        <v>26.55</v>
      </c>
      <c r="DOO2" s="29">
        <v>26.2</v>
      </c>
      <c r="DOP2" s="29">
        <v>25.21</v>
      </c>
      <c r="DOQ2" s="29">
        <v>26.73</v>
      </c>
      <c r="DOR2" s="29">
        <v>25.66</v>
      </c>
      <c r="DOS2" s="29">
        <v>27.4</v>
      </c>
      <c r="DOT2" s="29">
        <v>26.42</v>
      </c>
      <c r="DOU2" s="29">
        <v>26.57</v>
      </c>
      <c r="DOV2" s="29">
        <v>27.07</v>
      </c>
      <c r="DOW2" s="29">
        <v>26.96</v>
      </c>
      <c r="DOX2" s="29">
        <v>25.49</v>
      </c>
      <c r="DOY2" s="29">
        <v>26.41</v>
      </c>
      <c r="DOZ2" s="29">
        <v>26.31</v>
      </c>
      <c r="DPA2" s="29">
        <v>27.24</v>
      </c>
      <c r="DPB2" s="29">
        <v>23.87</v>
      </c>
      <c r="DPC2" s="29">
        <v>21.98</v>
      </c>
      <c r="DPD2" s="29">
        <v>15.37</v>
      </c>
      <c r="DPE2" s="29">
        <v>15.57</v>
      </c>
      <c r="DPF2" s="29">
        <v>15.43</v>
      </c>
      <c r="DPG2" s="29">
        <v>16.649999999999999</v>
      </c>
      <c r="DPH2" s="29">
        <v>17.36</v>
      </c>
      <c r="DPI2" s="29">
        <v>17.86</v>
      </c>
      <c r="DPJ2" s="29">
        <v>23.71</v>
      </c>
      <c r="DPK2" s="29">
        <v>25.04</v>
      </c>
      <c r="DPL2" s="29">
        <v>26.02</v>
      </c>
      <c r="DPM2" s="29">
        <v>27.45</v>
      </c>
      <c r="DPN2" s="29">
        <v>25.91</v>
      </c>
      <c r="DPO2" s="29">
        <v>26.92</v>
      </c>
      <c r="DPP2" s="29">
        <v>26.76</v>
      </c>
      <c r="DPQ2" s="29">
        <v>25.5</v>
      </c>
      <c r="DPR2" s="29">
        <v>25.63</v>
      </c>
      <c r="DPS2" s="29">
        <v>27.02</v>
      </c>
      <c r="DPT2" s="29">
        <v>26.94</v>
      </c>
      <c r="DPU2" s="29">
        <v>25.78</v>
      </c>
      <c r="DPV2" s="29">
        <v>25.22</v>
      </c>
      <c r="DPW2" s="29">
        <v>26.37</v>
      </c>
      <c r="DPX2" s="29">
        <v>26.34</v>
      </c>
      <c r="DPY2" s="29">
        <v>27.48</v>
      </c>
      <c r="DPZ2" s="29">
        <v>22.6</v>
      </c>
      <c r="DQA2" s="29">
        <v>20.84</v>
      </c>
      <c r="DQB2" s="29">
        <v>15.93</v>
      </c>
      <c r="DQC2" s="29">
        <v>16.25</v>
      </c>
      <c r="DQD2" s="29">
        <v>16.98</v>
      </c>
      <c r="DQE2" s="29">
        <v>15.36</v>
      </c>
      <c r="DQF2" s="29">
        <v>15.07</v>
      </c>
      <c r="DQG2" s="29">
        <v>19.62</v>
      </c>
      <c r="DQH2" s="29">
        <v>22.89</v>
      </c>
      <c r="DQI2" s="29">
        <v>26.21</v>
      </c>
      <c r="DQJ2" s="29">
        <v>25.05</v>
      </c>
      <c r="DQK2" s="29">
        <v>27.01</v>
      </c>
      <c r="DQL2" s="29">
        <v>26.57</v>
      </c>
      <c r="DQM2" s="29">
        <v>26.41</v>
      </c>
      <c r="DQN2" s="29">
        <v>25.53</v>
      </c>
      <c r="DQO2" s="29">
        <v>25.08</v>
      </c>
      <c r="DQP2" s="29">
        <v>26.94</v>
      </c>
      <c r="DQQ2" s="29">
        <v>25.99</v>
      </c>
      <c r="DQR2" s="29">
        <v>25.5</v>
      </c>
      <c r="DQS2" s="29">
        <v>25.76</v>
      </c>
      <c r="DQT2" s="29">
        <v>26.97</v>
      </c>
      <c r="DQU2" s="29">
        <v>26.28</v>
      </c>
      <c r="DQV2" s="29">
        <v>25.49</v>
      </c>
      <c r="DQW2" s="29">
        <v>25.22</v>
      </c>
      <c r="DQX2" s="29">
        <v>24.31</v>
      </c>
      <c r="DQY2" s="29">
        <v>21.66</v>
      </c>
      <c r="DQZ2" s="29">
        <v>15.11</v>
      </c>
      <c r="DRA2" s="29">
        <v>17</v>
      </c>
      <c r="DRB2" s="29">
        <v>15.37</v>
      </c>
      <c r="DRC2" s="29">
        <v>17.420000000000002</v>
      </c>
      <c r="DRD2" s="29">
        <v>15.38</v>
      </c>
      <c r="DRE2" s="29">
        <v>19.45</v>
      </c>
      <c r="DRF2" s="29">
        <v>22.64</v>
      </c>
      <c r="DRG2" s="29">
        <v>26.88</v>
      </c>
      <c r="DRH2" s="29">
        <v>26.08</v>
      </c>
      <c r="DRI2" s="29">
        <v>27.46</v>
      </c>
      <c r="DRJ2" s="29">
        <v>25.6</v>
      </c>
      <c r="DRK2" s="29">
        <v>25.76</v>
      </c>
      <c r="DRL2" s="29">
        <v>25.45</v>
      </c>
      <c r="DRM2" s="29">
        <v>26.65</v>
      </c>
      <c r="DRN2" s="29">
        <v>25.85</v>
      </c>
      <c r="DRO2" s="29">
        <v>26.56</v>
      </c>
      <c r="DRP2" s="29">
        <v>25.37</v>
      </c>
      <c r="DRQ2" s="29">
        <v>26.42</v>
      </c>
      <c r="DRR2" s="29">
        <v>26.72</v>
      </c>
      <c r="DRS2" s="29">
        <v>26.64</v>
      </c>
      <c r="DRT2" s="29">
        <v>26.23</v>
      </c>
      <c r="DRU2" s="29">
        <v>26.86</v>
      </c>
      <c r="DRV2" s="29">
        <v>22.75</v>
      </c>
      <c r="DRW2" s="29">
        <v>21.37</v>
      </c>
      <c r="DRX2" s="29">
        <v>15.03</v>
      </c>
      <c r="DRY2" s="29">
        <v>16.91</v>
      </c>
      <c r="DRZ2" s="29">
        <v>15.84</v>
      </c>
      <c r="DSA2" s="29">
        <v>16.72</v>
      </c>
      <c r="DSB2" s="29">
        <v>16.86</v>
      </c>
      <c r="DSC2" s="29">
        <v>18.27</v>
      </c>
      <c r="DSD2" s="29">
        <v>22.73</v>
      </c>
      <c r="DSE2" s="29">
        <v>26.47</v>
      </c>
      <c r="DSF2" s="29">
        <v>27.03</v>
      </c>
      <c r="DSG2" s="29">
        <v>25.72</v>
      </c>
      <c r="DSH2" s="29">
        <v>26.89</v>
      </c>
      <c r="DSI2" s="29">
        <v>25.9</v>
      </c>
      <c r="DSJ2" s="29">
        <v>25.33</v>
      </c>
      <c r="DSK2" s="29">
        <v>26.24</v>
      </c>
      <c r="DSL2" s="29">
        <v>25.02</v>
      </c>
      <c r="DSM2" s="29">
        <v>26.87</v>
      </c>
      <c r="DSN2" s="29">
        <v>26.01</v>
      </c>
      <c r="DSO2" s="29">
        <v>26.37</v>
      </c>
      <c r="DSP2" s="29">
        <v>27.46</v>
      </c>
      <c r="DSQ2" s="29">
        <v>27.35</v>
      </c>
      <c r="DSR2" s="29">
        <v>26.84</v>
      </c>
      <c r="DSS2" s="29">
        <v>25.1</v>
      </c>
      <c r="DST2" s="29">
        <v>23.03</v>
      </c>
      <c r="DSU2" s="29">
        <v>21.93</v>
      </c>
      <c r="DSV2" s="29">
        <v>17.38</v>
      </c>
      <c r="DSW2" s="29">
        <v>16.64</v>
      </c>
      <c r="DSX2" s="29">
        <v>16.420000000000002</v>
      </c>
      <c r="DSY2" s="29">
        <v>17.329999999999998</v>
      </c>
      <c r="DSZ2" s="29">
        <v>16.73</v>
      </c>
      <c r="DTA2" s="29">
        <v>18.18</v>
      </c>
      <c r="DTB2" s="29">
        <v>23.52</v>
      </c>
      <c r="DTC2" s="29">
        <v>27.16</v>
      </c>
      <c r="DTD2" s="29">
        <v>26.03</v>
      </c>
      <c r="DTE2" s="29">
        <v>25.65</v>
      </c>
      <c r="DTF2" s="29">
        <v>25.22</v>
      </c>
      <c r="DTG2" s="29">
        <v>27.2</v>
      </c>
      <c r="DTH2" s="29">
        <v>25.18</v>
      </c>
      <c r="DTI2" s="29">
        <v>27.36</v>
      </c>
      <c r="DTJ2" s="29">
        <v>27.3</v>
      </c>
      <c r="DTK2" s="29">
        <v>27.32</v>
      </c>
      <c r="DTL2" s="29">
        <v>26.73</v>
      </c>
      <c r="DTM2" s="29">
        <v>27.31</v>
      </c>
      <c r="DTN2" s="29">
        <v>25.85</v>
      </c>
      <c r="DTO2" s="29">
        <v>26.02</v>
      </c>
      <c r="DTP2" s="29">
        <v>27.05</v>
      </c>
      <c r="DTQ2" s="29">
        <v>25.02</v>
      </c>
      <c r="DTR2" s="29">
        <v>24.03</v>
      </c>
      <c r="DTS2" s="29">
        <v>21.29</v>
      </c>
      <c r="DTT2" s="29">
        <v>15.6</v>
      </c>
      <c r="DTU2" s="29">
        <v>15.64</v>
      </c>
      <c r="DTV2" s="29">
        <v>15.98</v>
      </c>
      <c r="DTW2" s="29">
        <v>17.39</v>
      </c>
      <c r="DTX2" s="29">
        <v>16.989999999999998</v>
      </c>
      <c r="DTY2" s="29">
        <v>19.53</v>
      </c>
      <c r="DTZ2" s="29">
        <v>23.21</v>
      </c>
      <c r="DUA2" s="29">
        <v>26.82</v>
      </c>
      <c r="DUB2" s="29">
        <v>27.06</v>
      </c>
      <c r="DUC2" s="29">
        <v>25.78</v>
      </c>
      <c r="DUD2" s="29">
        <v>25.36</v>
      </c>
      <c r="DUE2" s="29">
        <v>25.61</v>
      </c>
      <c r="DUF2" s="29">
        <v>25.02</v>
      </c>
      <c r="DUG2" s="29">
        <v>26.36</v>
      </c>
      <c r="DUH2" s="29">
        <v>25.41</v>
      </c>
      <c r="DUI2" s="29">
        <v>25.15</v>
      </c>
      <c r="DUJ2" s="29">
        <v>25.26</v>
      </c>
      <c r="DUK2" s="29">
        <v>26.54</v>
      </c>
      <c r="DUL2" s="29">
        <v>27.22</v>
      </c>
      <c r="DUM2" s="29">
        <v>27.17</v>
      </c>
      <c r="DUN2" s="29">
        <v>25.33</v>
      </c>
      <c r="DUO2" s="29">
        <v>25.16</v>
      </c>
      <c r="DUP2" s="29">
        <v>24.14</v>
      </c>
      <c r="DUQ2" s="29">
        <v>21.61</v>
      </c>
      <c r="DUR2" s="29">
        <v>15.22</v>
      </c>
      <c r="DUS2" s="29">
        <v>15.5</v>
      </c>
      <c r="DUT2" s="29">
        <v>15.24</v>
      </c>
      <c r="DUU2" s="29">
        <v>16.739999999999998</v>
      </c>
      <c r="DUV2" s="29">
        <v>17.41</v>
      </c>
      <c r="DUW2" s="29">
        <v>19.47</v>
      </c>
      <c r="DUX2" s="29">
        <v>24.86</v>
      </c>
      <c r="DUY2" s="29">
        <v>26.23</v>
      </c>
      <c r="DUZ2" s="29">
        <v>25.45</v>
      </c>
      <c r="DVA2" s="29">
        <v>25.74</v>
      </c>
      <c r="DVB2" s="29">
        <v>26.67</v>
      </c>
      <c r="DVC2" s="29">
        <v>25.16</v>
      </c>
      <c r="DVD2" s="29">
        <v>25.12</v>
      </c>
      <c r="DVE2" s="29">
        <v>25.6</v>
      </c>
      <c r="DVF2" s="29">
        <v>25.41</v>
      </c>
      <c r="DVG2" s="29">
        <v>25.09</v>
      </c>
      <c r="DVH2" s="29">
        <v>26.59</v>
      </c>
      <c r="DVI2" s="29">
        <v>25.93</v>
      </c>
      <c r="DVJ2" s="29">
        <v>25.91</v>
      </c>
      <c r="DVK2" s="29">
        <v>26.53</v>
      </c>
      <c r="DVL2" s="29">
        <v>26.7</v>
      </c>
      <c r="DVM2" s="29">
        <v>26.99</v>
      </c>
      <c r="DVN2" s="29">
        <v>22.64</v>
      </c>
      <c r="DVO2" s="29">
        <v>20.81</v>
      </c>
      <c r="DVP2" s="29">
        <v>16.010000000000002</v>
      </c>
      <c r="DVQ2" s="29">
        <v>17.39</v>
      </c>
      <c r="DVR2" s="29">
        <v>15.39</v>
      </c>
      <c r="DVS2" s="29">
        <v>16.010000000000002</v>
      </c>
      <c r="DVT2" s="29">
        <v>15.6</v>
      </c>
      <c r="DVU2" s="29">
        <v>18.2</v>
      </c>
      <c r="DVV2" s="29">
        <v>23.7</v>
      </c>
      <c r="DVW2" s="29">
        <v>26.57</v>
      </c>
      <c r="DVX2" s="29">
        <v>26.6</v>
      </c>
      <c r="DVY2" s="29">
        <v>25.23</v>
      </c>
      <c r="DVZ2" s="29">
        <v>27.15</v>
      </c>
      <c r="DWA2" s="29">
        <v>26.36</v>
      </c>
      <c r="DWB2" s="29">
        <v>26.53</v>
      </c>
      <c r="DWC2" s="29">
        <v>25.26</v>
      </c>
      <c r="DWD2" s="29">
        <v>25.63</v>
      </c>
      <c r="DWE2" s="29">
        <v>27.07</v>
      </c>
      <c r="DWF2" s="29">
        <v>25.81</v>
      </c>
      <c r="DWG2" s="29">
        <v>26.8</v>
      </c>
      <c r="DWH2" s="29">
        <v>25.78</v>
      </c>
      <c r="DWI2" s="29">
        <v>25.14</v>
      </c>
      <c r="DWJ2" s="29">
        <v>25.59</v>
      </c>
      <c r="DWK2" s="29">
        <v>25.24</v>
      </c>
      <c r="DWL2" s="29">
        <v>24.74</v>
      </c>
      <c r="DWM2" s="29">
        <v>20.21</v>
      </c>
      <c r="DWN2" s="29">
        <v>16.12</v>
      </c>
      <c r="DWO2" s="29">
        <v>15.47</v>
      </c>
      <c r="DWP2" s="29">
        <v>15.49</v>
      </c>
      <c r="DWQ2" s="29">
        <v>17.309999999999999</v>
      </c>
      <c r="DWR2" s="29">
        <v>16.100000000000001</v>
      </c>
      <c r="DWS2" s="29">
        <v>19.190000000000001</v>
      </c>
      <c r="DWT2" s="29">
        <v>24.92</v>
      </c>
      <c r="DWU2" s="29">
        <v>26.88</v>
      </c>
      <c r="DWV2" s="29">
        <v>26.07</v>
      </c>
      <c r="DWW2" s="29">
        <v>26.68</v>
      </c>
      <c r="DWX2" s="29">
        <v>25.2</v>
      </c>
      <c r="DWY2" s="29">
        <v>26.81</v>
      </c>
      <c r="DWZ2" s="29">
        <v>26.92</v>
      </c>
      <c r="DXA2" s="29">
        <v>25.85</v>
      </c>
      <c r="DXB2" s="29">
        <v>26.07</v>
      </c>
      <c r="DXC2" s="29">
        <v>25.77</v>
      </c>
      <c r="DXD2" s="29">
        <v>27.47</v>
      </c>
      <c r="DXE2" s="29">
        <v>25.5</v>
      </c>
      <c r="DXF2" s="29">
        <v>26.46</v>
      </c>
      <c r="DXG2" s="29">
        <v>27.03</v>
      </c>
      <c r="DXH2" s="29">
        <v>26.82</v>
      </c>
      <c r="DXI2" s="29">
        <v>27.34</v>
      </c>
      <c r="DXJ2" s="29">
        <v>23.5</v>
      </c>
      <c r="DXK2" s="29">
        <v>20.76</v>
      </c>
      <c r="DXL2" s="29">
        <v>16.649999999999999</v>
      </c>
      <c r="DXM2" s="29">
        <v>16.010000000000002</v>
      </c>
      <c r="DXN2" s="29">
        <v>16.73</v>
      </c>
      <c r="DXO2" s="29">
        <v>15.95</v>
      </c>
      <c r="DXP2" s="29">
        <v>16.36</v>
      </c>
      <c r="DXQ2" s="29">
        <v>18.12</v>
      </c>
      <c r="DXR2" s="29">
        <v>24.91</v>
      </c>
      <c r="DXS2" s="29">
        <v>25.94</v>
      </c>
      <c r="DXT2" s="29">
        <v>25.41</v>
      </c>
      <c r="DXU2" s="29">
        <v>26.67</v>
      </c>
      <c r="DXV2" s="29">
        <v>25.47</v>
      </c>
      <c r="DXW2" s="29">
        <v>27.09</v>
      </c>
      <c r="DXX2" s="29">
        <v>27.18</v>
      </c>
      <c r="DXY2" s="29">
        <v>26.28</v>
      </c>
      <c r="DXZ2" s="29">
        <v>27.3</v>
      </c>
      <c r="DYA2" s="29">
        <v>25.89</v>
      </c>
      <c r="DYB2" s="29">
        <v>25.92</v>
      </c>
      <c r="DYC2" s="29">
        <v>25.91</v>
      </c>
      <c r="DYD2" s="29">
        <v>26.49</v>
      </c>
      <c r="DYE2" s="29">
        <v>26.23</v>
      </c>
      <c r="DYF2" s="29">
        <v>27.03</v>
      </c>
      <c r="DYG2" s="29">
        <v>26.75</v>
      </c>
      <c r="DYH2" s="29">
        <v>24.46</v>
      </c>
      <c r="DYI2" s="29">
        <v>22.25</v>
      </c>
      <c r="DYJ2" s="29">
        <v>15.98</v>
      </c>
      <c r="DYK2" s="29">
        <v>16.809999999999999</v>
      </c>
      <c r="DYL2" s="29">
        <v>17.170000000000002</v>
      </c>
      <c r="DYM2" s="29">
        <v>17.190000000000001</v>
      </c>
      <c r="DYN2" s="29">
        <v>16.13</v>
      </c>
      <c r="DYO2" s="29">
        <v>17.649999999999999</v>
      </c>
      <c r="DYP2" s="29">
        <v>23.77</v>
      </c>
      <c r="DYQ2" s="29">
        <v>26.47</v>
      </c>
      <c r="DYR2" s="29">
        <v>27.5</v>
      </c>
      <c r="DYS2" s="29">
        <v>26.65</v>
      </c>
      <c r="DYT2" s="29">
        <v>25.52</v>
      </c>
      <c r="DYU2" s="29">
        <v>25.61</v>
      </c>
      <c r="DYV2" s="29">
        <v>25.89</v>
      </c>
      <c r="DYW2" s="29">
        <v>27.21</v>
      </c>
      <c r="DYX2" s="29">
        <v>26.84</v>
      </c>
      <c r="DYY2" s="29">
        <v>26.56</v>
      </c>
      <c r="DYZ2" s="29">
        <v>25.15</v>
      </c>
      <c r="DZA2" s="29">
        <v>25.9</v>
      </c>
      <c r="DZB2" s="29">
        <v>27.03</v>
      </c>
      <c r="DZC2" s="29">
        <v>26.31</v>
      </c>
      <c r="DZD2" s="29">
        <v>26.56</v>
      </c>
      <c r="DZE2" s="29">
        <v>27.25</v>
      </c>
      <c r="DZF2" s="29">
        <v>23.09</v>
      </c>
      <c r="DZG2" s="29">
        <v>22.16</v>
      </c>
      <c r="DZH2" s="29">
        <v>17.12</v>
      </c>
      <c r="DZI2" s="29">
        <v>15.05</v>
      </c>
      <c r="DZJ2" s="29">
        <v>15.1</v>
      </c>
      <c r="DZK2" s="29">
        <v>16.2</v>
      </c>
      <c r="DZL2" s="29">
        <v>15.08</v>
      </c>
      <c r="DZM2" s="29">
        <v>18.66</v>
      </c>
      <c r="DZN2" s="29">
        <v>22.73</v>
      </c>
      <c r="DZO2" s="29">
        <v>26.24</v>
      </c>
      <c r="DZP2" s="29">
        <v>25.09</v>
      </c>
      <c r="DZQ2" s="29">
        <v>26.71</v>
      </c>
      <c r="DZR2" s="29">
        <v>26.39</v>
      </c>
      <c r="DZS2" s="29">
        <v>25.64</v>
      </c>
      <c r="DZT2" s="29">
        <v>25.03</v>
      </c>
      <c r="DZU2" s="29">
        <v>25.45</v>
      </c>
      <c r="DZV2" s="29">
        <v>25.64</v>
      </c>
      <c r="DZW2" s="29">
        <v>26.9</v>
      </c>
      <c r="DZX2" s="29">
        <v>25.16</v>
      </c>
      <c r="DZY2" s="29">
        <v>25.13</v>
      </c>
      <c r="DZZ2" s="29">
        <v>27</v>
      </c>
      <c r="EAA2" s="29">
        <v>27.24</v>
      </c>
      <c r="EAB2" s="29">
        <v>26.39</v>
      </c>
      <c r="EAC2" s="29">
        <v>25.24</v>
      </c>
      <c r="EAD2" s="29">
        <v>24.25</v>
      </c>
      <c r="EAE2" s="29">
        <v>20.010000000000002</v>
      </c>
      <c r="EAF2" s="29">
        <v>17.170000000000002</v>
      </c>
      <c r="EAG2" s="29">
        <v>16.62</v>
      </c>
      <c r="EAH2" s="29">
        <v>17.12</v>
      </c>
      <c r="EAI2" s="29">
        <v>16.010000000000002</v>
      </c>
      <c r="EAJ2" s="29">
        <v>15.38</v>
      </c>
      <c r="EAK2" s="29">
        <v>19.39</v>
      </c>
      <c r="EAL2" s="29">
        <v>24.81</v>
      </c>
      <c r="EAM2" s="29">
        <v>25.55</v>
      </c>
      <c r="EAN2" s="29">
        <v>26.72</v>
      </c>
      <c r="EAO2" s="29">
        <v>25.59</v>
      </c>
      <c r="EAP2" s="29">
        <v>26.05</v>
      </c>
      <c r="EAQ2" s="29">
        <v>26.37</v>
      </c>
      <c r="EAR2" s="29">
        <v>25.94</v>
      </c>
      <c r="EAS2" s="29">
        <v>26.61</v>
      </c>
      <c r="EAT2" s="29">
        <v>25.04</v>
      </c>
      <c r="EAU2" s="29">
        <v>25.45</v>
      </c>
      <c r="EAV2" s="29">
        <v>26.44</v>
      </c>
      <c r="EAW2" s="29">
        <v>25.13</v>
      </c>
      <c r="EAX2" s="29">
        <v>27.13</v>
      </c>
      <c r="EAY2" s="29">
        <v>25.22</v>
      </c>
      <c r="EAZ2" s="29">
        <v>26.9</v>
      </c>
      <c r="EBA2" s="29">
        <v>27.16</v>
      </c>
      <c r="EBB2" s="29">
        <v>23.33</v>
      </c>
      <c r="EBC2" s="29">
        <v>21.62</v>
      </c>
      <c r="EBD2" s="29">
        <v>17.170000000000002</v>
      </c>
      <c r="EBE2" s="29">
        <v>16.22</v>
      </c>
      <c r="EBF2" s="29">
        <v>15.3</v>
      </c>
      <c r="EBG2" s="29">
        <v>15.86</v>
      </c>
      <c r="EBH2" s="29">
        <v>16.14</v>
      </c>
      <c r="EBI2" s="29">
        <v>18.18</v>
      </c>
      <c r="EBJ2" s="29">
        <v>24.63</v>
      </c>
      <c r="EBK2" s="29">
        <v>27.21</v>
      </c>
      <c r="EBL2" s="29">
        <v>25.03</v>
      </c>
      <c r="EBM2" s="29">
        <v>25.3</v>
      </c>
      <c r="EBN2" s="29">
        <v>25.57</v>
      </c>
      <c r="EBO2" s="29">
        <v>27.45</v>
      </c>
      <c r="EBP2" s="29">
        <v>25.12</v>
      </c>
      <c r="EBQ2" s="29">
        <v>27.05</v>
      </c>
      <c r="EBR2" s="29">
        <v>27.13</v>
      </c>
      <c r="EBS2" s="29">
        <v>25.06</v>
      </c>
      <c r="EBT2" s="29">
        <v>25.06</v>
      </c>
      <c r="EBU2" s="29">
        <v>26.34</v>
      </c>
      <c r="EBV2" s="29">
        <v>26.2</v>
      </c>
      <c r="EBW2" s="29">
        <v>25.52</v>
      </c>
      <c r="EBX2" s="29">
        <v>26.46</v>
      </c>
      <c r="EBY2" s="29">
        <v>26.01</v>
      </c>
      <c r="EBZ2" s="29">
        <v>22.63</v>
      </c>
      <c r="ECA2" s="29">
        <v>20.85</v>
      </c>
      <c r="ECB2" s="29">
        <v>17.3</v>
      </c>
      <c r="ECC2" s="29">
        <v>15.89</v>
      </c>
      <c r="ECD2" s="29">
        <v>16.38</v>
      </c>
      <c r="ECE2" s="29">
        <v>16.98</v>
      </c>
      <c r="ECF2" s="29">
        <v>15.03</v>
      </c>
      <c r="ECG2" s="29">
        <v>18.41</v>
      </c>
      <c r="ECH2" s="29">
        <v>23.07</v>
      </c>
      <c r="ECI2" s="29">
        <v>26.16</v>
      </c>
      <c r="ECJ2" s="29">
        <v>27.25</v>
      </c>
      <c r="ECK2" s="29">
        <v>25.9</v>
      </c>
      <c r="ECL2" s="29">
        <v>27.08</v>
      </c>
      <c r="ECM2" s="29">
        <v>25.74</v>
      </c>
      <c r="ECN2" s="29">
        <v>27.41</v>
      </c>
      <c r="ECO2" s="29">
        <v>26.96</v>
      </c>
      <c r="ECP2" s="29">
        <v>25.01</v>
      </c>
      <c r="ECQ2" s="29">
        <v>26.16</v>
      </c>
      <c r="ECR2" s="29">
        <v>25.95</v>
      </c>
      <c r="ECS2" s="29">
        <v>25.86</v>
      </c>
      <c r="ECT2" s="29">
        <v>25.84</v>
      </c>
      <c r="ECU2" s="29">
        <v>26.7</v>
      </c>
      <c r="ECV2" s="29">
        <v>26.22</v>
      </c>
      <c r="ECW2" s="29">
        <v>27.25</v>
      </c>
      <c r="ECX2" s="29">
        <v>23.35</v>
      </c>
      <c r="ECY2" s="29">
        <v>21.91</v>
      </c>
      <c r="ECZ2" s="29">
        <v>15.08</v>
      </c>
      <c r="EDA2" s="29">
        <v>16.98</v>
      </c>
      <c r="EDB2" s="29">
        <v>15.4</v>
      </c>
      <c r="EDC2" s="29">
        <v>15.48</v>
      </c>
      <c r="EDD2" s="29">
        <v>16.77</v>
      </c>
      <c r="EDE2" s="29">
        <v>19.53</v>
      </c>
      <c r="EDF2" s="29">
        <v>22.65</v>
      </c>
      <c r="EDG2" s="29">
        <v>27.45</v>
      </c>
      <c r="EDH2" s="29">
        <v>27.32</v>
      </c>
      <c r="EDI2" s="29">
        <v>25.62</v>
      </c>
      <c r="EDJ2" s="29">
        <v>27.06</v>
      </c>
      <c r="EDK2" s="29">
        <v>26.03</v>
      </c>
      <c r="EDL2" s="29">
        <v>27.33</v>
      </c>
      <c r="EDM2" s="29">
        <v>27</v>
      </c>
      <c r="EDN2" s="29">
        <v>26.53</v>
      </c>
      <c r="EDO2" s="29">
        <v>25.6</v>
      </c>
      <c r="EDP2" s="29">
        <v>25.74</v>
      </c>
      <c r="EDQ2" s="29">
        <v>26.06</v>
      </c>
      <c r="EDR2" s="29">
        <v>26.93</v>
      </c>
      <c r="EDS2" s="29">
        <v>26.06</v>
      </c>
      <c r="EDT2" s="29">
        <v>25.13</v>
      </c>
      <c r="EDU2" s="29">
        <v>25.16</v>
      </c>
      <c r="EDV2" s="29">
        <v>23.25</v>
      </c>
      <c r="EDW2" s="29">
        <v>21.68</v>
      </c>
      <c r="EDX2" s="29">
        <v>17.03</v>
      </c>
      <c r="EDY2" s="29">
        <v>15.76</v>
      </c>
      <c r="EDZ2" s="29">
        <v>15.15</v>
      </c>
      <c r="EEA2" s="29">
        <v>15.8</v>
      </c>
      <c r="EEB2" s="29">
        <v>15.88</v>
      </c>
      <c r="EEC2" s="29">
        <v>19.489999999999998</v>
      </c>
      <c r="EED2" s="29">
        <v>24.15</v>
      </c>
      <c r="EEE2" s="29">
        <v>25.96</v>
      </c>
      <c r="EEF2" s="29">
        <v>25.96</v>
      </c>
      <c r="EEG2" s="29">
        <v>25.29</v>
      </c>
      <c r="EEH2" s="29">
        <v>26.85</v>
      </c>
      <c r="EEI2" s="29">
        <v>25.37</v>
      </c>
      <c r="EEJ2" s="29">
        <v>26.22</v>
      </c>
      <c r="EEK2" s="29">
        <v>25.64</v>
      </c>
      <c r="EEL2" s="29">
        <v>25.35</v>
      </c>
      <c r="EEM2" s="29">
        <v>27.17</v>
      </c>
      <c r="EEN2" s="29">
        <v>26.05</v>
      </c>
      <c r="EEO2" s="29">
        <v>25.75</v>
      </c>
      <c r="EEP2" s="29">
        <v>26.9</v>
      </c>
      <c r="EEQ2" s="29">
        <v>26.16</v>
      </c>
      <c r="EER2" s="29">
        <v>25.99</v>
      </c>
      <c r="EES2" s="29">
        <v>27.12</v>
      </c>
      <c r="EET2" s="29">
        <v>22.84</v>
      </c>
      <c r="EEU2" s="29">
        <v>21.6</v>
      </c>
      <c r="EEV2" s="29">
        <v>15.37</v>
      </c>
      <c r="EEW2" s="29">
        <v>17.18</v>
      </c>
      <c r="EEX2" s="29">
        <v>16.52</v>
      </c>
      <c r="EEY2" s="29">
        <v>15.09</v>
      </c>
      <c r="EEZ2" s="29">
        <v>16.95</v>
      </c>
      <c r="EFA2" s="29">
        <v>19.03</v>
      </c>
      <c r="EFB2" s="29">
        <v>23.45</v>
      </c>
      <c r="EFC2" s="29">
        <v>26.97</v>
      </c>
      <c r="EFD2" s="29">
        <v>25.35</v>
      </c>
      <c r="EFE2" s="29">
        <v>25.04</v>
      </c>
      <c r="EFF2" s="29">
        <v>25.39</v>
      </c>
      <c r="EFG2" s="29">
        <v>25.62</v>
      </c>
      <c r="EFH2" s="29">
        <v>25.6</v>
      </c>
      <c r="EFI2" s="29">
        <v>27.06</v>
      </c>
      <c r="EFJ2" s="29">
        <v>26.8</v>
      </c>
      <c r="EFK2" s="29">
        <v>25.82</v>
      </c>
      <c r="EFL2" s="29">
        <v>27.33</v>
      </c>
      <c r="EFM2" s="29">
        <v>25.91</v>
      </c>
      <c r="EFN2" s="29">
        <v>25.98</v>
      </c>
      <c r="EFO2" s="29">
        <v>25.82</v>
      </c>
      <c r="EFP2" s="29">
        <v>26.9</v>
      </c>
      <c r="EFQ2" s="29">
        <v>26.79</v>
      </c>
      <c r="EFR2" s="29">
        <v>24.66</v>
      </c>
      <c r="EFS2" s="29">
        <v>20.28</v>
      </c>
      <c r="EFT2" s="29">
        <v>15.31</v>
      </c>
      <c r="EFU2" s="29">
        <v>15.42</v>
      </c>
      <c r="EFV2" s="29">
        <v>15.24</v>
      </c>
      <c r="EFW2" s="29">
        <v>16.260000000000002</v>
      </c>
      <c r="EFX2" s="29">
        <v>16.649999999999999</v>
      </c>
      <c r="EFY2" s="29">
        <v>18.97</v>
      </c>
      <c r="EFZ2" s="29">
        <v>24.24</v>
      </c>
      <c r="EGA2" s="29">
        <v>25.2</v>
      </c>
      <c r="EGB2" s="29">
        <v>26.85</v>
      </c>
      <c r="EGC2" s="29">
        <v>25.51</v>
      </c>
      <c r="EGD2" s="29">
        <v>26.44</v>
      </c>
      <c r="EGE2" s="29">
        <v>25.74</v>
      </c>
      <c r="EGF2" s="29">
        <v>25.84</v>
      </c>
      <c r="EGG2" s="29">
        <v>26.63</v>
      </c>
      <c r="EGH2" s="29">
        <v>25.49</v>
      </c>
      <c r="EGI2" s="29">
        <v>26.45</v>
      </c>
      <c r="EGJ2" s="29">
        <v>25.24</v>
      </c>
      <c r="EGK2" s="29">
        <v>26.23</v>
      </c>
      <c r="EGL2" s="29">
        <v>27.38</v>
      </c>
      <c r="EGM2" s="29">
        <v>26.77</v>
      </c>
      <c r="EGN2" s="29">
        <v>25.08</v>
      </c>
      <c r="EGO2" s="29">
        <v>26.43</v>
      </c>
      <c r="EGP2" s="29">
        <v>22.62</v>
      </c>
      <c r="EGQ2" s="29">
        <v>20.14</v>
      </c>
      <c r="EGR2" s="29">
        <v>16.079999999999998</v>
      </c>
      <c r="EGS2" s="29">
        <v>17.48</v>
      </c>
      <c r="EGT2" s="29">
        <v>15.56</v>
      </c>
      <c r="EGU2" s="29">
        <v>16.739999999999998</v>
      </c>
      <c r="EGV2" s="29">
        <v>15.63</v>
      </c>
      <c r="EGW2" s="29">
        <v>17.54</v>
      </c>
      <c r="EGX2" s="29">
        <v>23.45</v>
      </c>
      <c r="EGY2" s="29">
        <v>25.81</v>
      </c>
      <c r="EGZ2" s="29">
        <v>25.17</v>
      </c>
      <c r="EHA2" s="29">
        <v>27.23</v>
      </c>
      <c r="EHB2" s="29">
        <v>25.35</v>
      </c>
      <c r="EHC2" s="29">
        <v>27.17</v>
      </c>
      <c r="EHD2" s="29">
        <v>25.58</v>
      </c>
      <c r="EHE2" s="29">
        <v>26.68</v>
      </c>
      <c r="EHF2" s="29">
        <v>26.87</v>
      </c>
      <c r="EHG2" s="29">
        <v>27.16</v>
      </c>
      <c r="EHH2" s="29">
        <v>26.64</v>
      </c>
      <c r="EHI2" s="29">
        <v>27.45</v>
      </c>
      <c r="EHJ2" s="29">
        <v>25.37</v>
      </c>
      <c r="EHK2" s="29">
        <v>26.87</v>
      </c>
      <c r="EHL2" s="29">
        <v>25.84</v>
      </c>
      <c r="EHM2" s="29">
        <v>25.51</v>
      </c>
      <c r="EHN2" s="29">
        <v>24.72</v>
      </c>
      <c r="EHO2" s="29">
        <v>20.37</v>
      </c>
      <c r="EHP2" s="29">
        <v>16.39</v>
      </c>
      <c r="EHQ2" s="29">
        <v>15.73</v>
      </c>
      <c r="EHR2" s="29">
        <v>16.29</v>
      </c>
      <c r="EHS2" s="29">
        <v>16.2</v>
      </c>
      <c r="EHT2" s="29">
        <v>16.82</v>
      </c>
      <c r="EHU2" s="29">
        <v>18.72</v>
      </c>
      <c r="EHV2" s="29">
        <v>23.15</v>
      </c>
      <c r="EHW2" s="29">
        <v>25.96</v>
      </c>
      <c r="EHX2" s="29">
        <v>26.36</v>
      </c>
      <c r="EHY2" s="29">
        <v>25.67</v>
      </c>
      <c r="EHZ2" s="29">
        <v>26.63</v>
      </c>
      <c r="EIA2" s="29">
        <v>26.71</v>
      </c>
      <c r="EIB2" s="29">
        <v>26.78</v>
      </c>
      <c r="EIC2" s="29">
        <v>25.84</v>
      </c>
      <c r="EID2" s="29">
        <v>25.72</v>
      </c>
      <c r="EIE2" s="29">
        <v>25.87</v>
      </c>
      <c r="EIF2" s="29">
        <v>27.15</v>
      </c>
      <c r="EIG2" s="29">
        <v>25.76</v>
      </c>
      <c r="EIH2" s="29">
        <v>26.42</v>
      </c>
      <c r="EII2" s="29">
        <v>26.8</v>
      </c>
      <c r="EIJ2" s="29">
        <v>26.96</v>
      </c>
      <c r="EIK2" s="29">
        <v>25.22</v>
      </c>
      <c r="EIL2" s="29">
        <v>23.13</v>
      </c>
      <c r="EIM2" s="29">
        <v>21.36</v>
      </c>
      <c r="EIN2" s="29">
        <v>16.18</v>
      </c>
      <c r="EIO2" s="29">
        <v>15.6</v>
      </c>
      <c r="EIP2" s="29">
        <v>16.02</v>
      </c>
      <c r="EIQ2" s="29">
        <v>15.33</v>
      </c>
      <c r="EIR2" s="29">
        <v>17.48</v>
      </c>
      <c r="EIS2" s="29">
        <v>19.78</v>
      </c>
      <c r="EIT2" s="29">
        <v>24.01</v>
      </c>
      <c r="EIU2" s="29">
        <v>27.47</v>
      </c>
      <c r="EIV2" s="29">
        <v>25.31</v>
      </c>
      <c r="EIW2" s="29">
        <v>25.14</v>
      </c>
      <c r="EIX2" s="29">
        <v>27.48</v>
      </c>
      <c r="EIY2" s="29">
        <v>25.66</v>
      </c>
      <c r="EIZ2" s="29">
        <v>26.57</v>
      </c>
      <c r="EJA2" s="29">
        <v>26.41</v>
      </c>
      <c r="EJB2" s="29">
        <v>25.72</v>
      </c>
      <c r="EJC2" s="29">
        <v>25.1</v>
      </c>
      <c r="EJD2" s="29">
        <v>25.51</v>
      </c>
      <c r="EJE2" s="29">
        <v>26.31</v>
      </c>
      <c r="EJF2" s="29">
        <v>25.63</v>
      </c>
      <c r="EJG2" s="29">
        <v>26.51</v>
      </c>
      <c r="EJH2" s="29">
        <v>26.58</v>
      </c>
      <c r="EJI2" s="29">
        <v>26.28</v>
      </c>
      <c r="EJJ2" s="29">
        <v>23.42</v>
      </c>
      <c r="EJK2" s="29">
        <v>20.41</v>
      </c>
      <c r="EJL2" s="29">
        <v>15.31</v>
      </c>
      <c r="EJM2" s="29">
        <v>15.53</v>
      </c>
      <c r="EJN2" s="29">
        <v>15.24</v>
      </c>
      <c r="EJO2" s="29">
        <v>17.170000000000002</v>
      </c>
      <c r="EJP2" s="29">
        <v>16.95</v>
      </c>
      <c r="EJQ2" s="29">
        <v>18.28</v>
      </c>
      <c r="EJR2" s="29">
        <v>24.65</v>
      </c>
      <c r="EJS2" s="29">
        <v>26.23</v>
      </c>
      <c r="EJT2" s="29">
        <v>26.9</v>
      </c>
      <c r="EJU2" s="29">
        <v>26.34</v>
      </c>
      <c r="EJV2" s="29">
        <v>25.68</v>
      </c>
      <c r="EJW2" s="29">
        <v>25.97</v>
      </c>
      <c r="EJX2" s="29">
        <v>26.31</v>
      </c>
      <c r="EJY2" s="29">
        <v>25.77</v>
      </c>
      <c r="EJZ2" s="29">
        <v>25.16</v>
      </c>
      <c r="EKA2" s="29">
        <v>25.81</v>
      </c>
      <c r="EKB2" s="29">
        <v>25.01</v>
      </c>
      <c r="EKC2" s="29">
        <v>27.43</v>
      </c>
      <c r="EKD2" s="29">
        <v>26.21</v>
      </c>
      <c r="EKE2" s="29">
        <v>27.44</v>
      </c>
      <c r="EKF2" s="29">
        <v>25.18</v>
      </c>
      <c r="EKG2" s="29">
        <v>26.05</v>
      </c>
      <c r="EKH2" s="29">
        <v>23.26</v>
      </c>
      <c r="EKI2" s="29">
        <v>22</v>
      </c>
      <c r="EKJ2" s="29">
        <v>15.88</v>
      </c>
      <c r="EKK2" s="29">
        <v>15.25</v>
      </c>
      <c r="EKL2" s="29">
        <v>16.52</v>
      </c>
      <c r="EKM2" s="29">
        <v>16.600000000000001</v>
      </c>
      <c r="EKN2" s="29">
        <v>17.38</v>
      </c>
      <c r="EKO2" s="29">
        <v>18.32</v>
      </c>
      <c r="EKP2" s="29">
        <v>23.5</v>
      </c>
      <c r="EKQ2" s="29">
        <v>25.38</v>
      </c>
      <c r="EKR2" s="29">
        <v>25.27</v>
      </c>
      <c r="EKS2" s="29">
        <v>25.22</v>
      </c>
      <c r="EKT2" s="29">
        <v>26.1</v>
      </c>
      <c r="EKU2" s="29">
        <v>25.74</v>
      </c>
      <c r="EKV2" s="29">
        <v>26.87</v>
      </c>
      <c r="EKW2" s="29">
        <v>26.09</v>
      </c>
      <c r="EKX2" s="29">
        <v>27.25</v>
      </c>
      <c r="EKY2" s="29">
        <v>25.35</v>
      </c>
      <c r="EKZ2" s="29">
        <v>25.18</v>
      </c>
      <c r="ELA2" s="29">
        <v>26.98</v>
      </c>
      <c r="ELB2" s="29">
        <v>26.95</v>
      </c>
      <c r="ELC2" s="29">
        <v>25.97</v>
      </c>
      <c r="ELD2" s="29">
        <v>26.51</v>
      </c>
      <c r="ELE2" s="29">
        <v>26.05</v>
      </c>
      <c r="ELF2" s="29">
        <v>24.57</v>
      </c>
      <c r="ELG2" s="29">
        <v>20.43</v>
      </c>
      <c r="ELH2" s="29">
        <v>16.64</v>
      </c>
      <c r="ELI2" s="29">
        <v>15.84</v>
      </c>
      <c r="ELJ2" s="29">
        <v>16.07</v>
      </c>
      <c r="ELK2" s="29">
        <v>17.350000000000001</v>
      </c>
      <c r="ELL2" s="29">
        <v>16.07</v>
      </c>
      <c r="ELM2" s="29">
        <v>18.61</v>
      </c>
      <c r="ELN2" s="29">
        <v>23.88</v>
      </c>
      <c r="ELO2" s="29">
        <v>26.92</v>
      </c>
      <c r="ELP2" s="29">
        <v>26.79</v>
      </c>
      <c r="ELQ2" s="29">
        <v>26.98</v>
      </c>
      <c r="ELR2" s="29">
        <v>26.71</v>
      </c>
      <c r="ELS2" s="29">
        <v>25.01</v>
      </c>
      <c r="ELT2" s="29">
        <v>26.18</v>
      </c>
      <c r="ELU2" s="29">
        <v>26.55</v>
      </c>
      <c r="ELV2" s="29">
        <v>26.73</v>
      </c>
      <c r="ELW2" s="29">
        <v>25.53</v>
      </c>
      <c r="ELX2" s="29">
        <v>25.74</v>
      </c>
      <c r="ELY2" s="29">
        <v>26.24</v>
      </c>
      <c r="ELZ2" s="29">
        <v>26.97</v>
      </c>
      <c r="EMA2" s="29">
        <v>26.06</v>
      </c>
      <c r="EMB2" s="29">
        <v>25.19</v>
      </c>
      <c r="EMC2" s="29">
        <v>25.92</v>
      </c>
      <c r="EMD2" s="29">
        <v>23.66</v>
      </c>
      <c r="EME2" s="29">
        <v>21.35</v>
      </c>
      <c r="EMF2" s="29">
        <v>16.57</v>
      </c>
      <c r="EMG2" s="29">
        <v>15.3</v>
      </c>
      <c r="EMH2" s="29">
        <v>15.53</v>
      </c>
      <c r="EMI2" s="29">
        <v>16.989999999999998</v>
      </c>
      <c r="EMJ2" s="29">
        <v>16.34</v>
      </c>
      <c r="EMK2" s="29">
        <v>18.54</v>
      </c>
      <c r="EML2" s="29">
        <v>24.89</v>
      </c>
      <c r="EMM2" s="29">
        <v>26.49</v>
      </c>
      <c r="EMN2" s="29">
        <v>25.89</v>
      </c>
      <c r="EMO2" s="29">
        <v>25.24</v>
      </c>
      <c r="EMP2" s="29">
        <v>26.17</v>
      </c>
      <c r="EMQ2" s="29">
        <v>27.35</v>
      </c>
      <c r="EMR2" s="29">
        <v>25.43</v>
      </c>
      <c r="EMS2" s="29">
        <v>25.94</v>
      </c>
      <c r="EMT2" s="29">
        <v>25.3</v>
      </c>
      <c r="EMU2" s="29">
        <v>26.78</v>
      </c>
      <c r="EMV2" s="29">
        <v>25.89</v>
      </c>
      <c r="EMW2" s="29">
        <v>26.91</v>
      </c>
      <c r="EMX2" s="29">
        <v>27.14</v>
      </c>
      <c r="EMY2" s="29">
        <v>25.8</v>
      </c>
      <c r="EMZ2" s="29">
        <v>25.98</v>
      </c>
      <c r="ENA2" s="29">
        <v>26.51</v>
      </c>
      <c r="ENB2" s="29">
        <v>23.92</v>
      </c>
      <c r="ENC2" s="29">
        <v>20.48</v>
      </c>
      <c r="END2" s="29">
        <v>17.079999999999998</v>
      </c>
      <c r="ENE2" s="29">
        <v>16.329999999999998</v>
      </c>
      <c r="ENF2" s="29">
        <v>16.57</v>
      </c>
      <c r="ENG2" s="29">
        <v>16.88</v>
      </c>
      <c r="ENH2" s="29">
        <v>15.01</v>
      </c>
      <c r="ENI2" s="29">
        <v>18.57</v>
      </c>
      <c r="ENJ2" s="29">
        <v>23.51</v>
      </c>
      <c r="ENK2" s="29">
        <v>27.09</v>
      </c>
      <c r="ENL2" s="29">
        <v>27.07</v>
      </c>
      <c r="ENM2" s="29">
        <v>26.98</v>
      </c>
      <c r="ENN2" s="29">
        <v>25.84</v>
      </c>
      <c r="ENO2" s="29">
        <v>27.15</v>
      </c>
      <c r="ENP2" s="29">
        <v>27.17</v>
      </c>
      <c r="ENQ2" s="29">
        <v>26.59</v>
      </c>
      <c r="ENR2" s="29">
        <v>26.01</v>
      </c>
      <c r="ENS2" s="29">
        <v>25.48</v>
      </c>
      <c r="ENT2" s="29">
        <v>25.24</v>
      </c>
      <c r="ENU2" s="29">
        <v>26.34</v>
      </c>
      <c r="ENV2" s="29">
        <v>27.17</v>
      </c>
      <c r="ENW2" s="29">
        <v>27.11</v>
      </c>
      <c r="ENX2" s="29">
        <v>25.07</v>
      </c>
      <c r="ENY2" s="29">
        <v>26.72</v>
      </c>
      <c r="ENZ2" s="29">
        <v>24.28</v>
      </c>
      <c r="EOA2" s="29">
        <v>20.07</v>
      </c>
      <c r="EOB2" s="29">
        <v>16.989999999999998</v>
      </c>
      <c r="EOC2" s="29">
        <v>15.9</v>
      </c>
      <c r="EOD2" s="29">
        <v>17</v>
      </c>
      <c r="EOE2" s="29">
        <v>16.53</v>
      </c>
      <c r="EOF2" s="29">
        <v>16.07</v>
      </c>
      <c r="EOG2" s="29">
        <v>19.47</v>
      </c>
      <c r="EOH2" s="29">
        <v>22.92</v>
      </c>
      <c r="EOI2" s="29">
        <v>25.05</v>
      </c>
      <c r="EOJ2" s="29">
        <v>25.6</v>
      </c>
      <c r="EOK2" s="29">
        <v>26.78</v>
      </c>
      <c r="EOL2" s="29">
        <v>26.74</v>
      </c>
      <c r="EOM2" s="29">
        <v>25.42</v>
      </c>
      <c r="EON2" s="29">
        <v>27.25</v>
      </c>
      <c r="EOO2" s="29">
        <v>26.93</v>
      </c>
      <c r="EOP2" s="29">
        <v>26.66</v>
      </c>
      <c r="EOQ2" s="29">
        <v>25.29</v>
      </c>
      <c r="EOR2" s="29">
        <v>26.15</v>
      </c>
      <c r="EOS2" s="29">
        <v>26.04</v>
      </c>
      <c r="EOT2" s="29">
        <v>26.41</v>
      </c>
      <c r="EOU2" s="29">
        <v>25.18</v>
      </c>
      <c r="EOV2" s="29">
        <v>27.32</v>
      </c>
      <c r="EOW2" s="29">
        <v>26.32</v>
      </c>
      <c r="EOX2" s="29">
        <v>24.02</v>
      </c>
      <c r="EOY2" s="29">
        <v>22.01</v>
      </c>
      <c r="EOZ2" s="29">
        <v>15.6</v>
      </c>
      <c r="EPA2" s="29">
        <v>15.69</v>
      </c>
      <c r="EPB2" s="29">
        <v>16.91</v>
      </c>
      <c r="EPC2" s="29">
        <v>15.71</v>
      </c>
      <c r="EPD2" s="29">
        <v>16.27</v>
      </c>
      <c r="EPE2" s="29">
        <v>18.86</v>
      </c>
      <c r="EPF2" s="29">
        <v>23.73</v>
      </c>
      <c r="EPG2" s="29">
        <v>25.91</v>
      </c>
      <c r="EPH2" s="29">
        <v>25.6</v>
      </c>
      <c r="EPI2" s="29">
        <v>26.93</v>
      </c>
      <c r="EPJ2" s="29">
        <v>27.47</v>
      </c>
      <c r="EPK2" s="29">
        <v>27.02</v>
      </c>
      <c r="EPL2" s="29">
        <v>26.97</v>
      </c>
      <c r="EPM2" s="29">
        <v>26.44</v>
      </c>
      <c r="EPN2" s="29">
        <v>27.25</v>
      </c>
      <c r="EPO2" s="29">
        <v>25.27</v>
      </c>
      <c r="EPP2" s="29">
        <v>25.86</v>
      </c>
      <c r="EPQ2" s="29">
        <v>25.57</v>
      </c>
      <c r="EPR2" s="29">
        <v>26.2</v>
      </c>
      <c r="EPS2" s="29">
        <v>27.32</v>
      </c>
      <c r="EPT2" s="29">
        <v>26.95</v>
      </c>
      <c r="EPU2" s="29">
        <v>25.05</v>
      </c>
      <c r="EPV2" s="29">
        <v>24.38</v>
      </c>
      <c r="EPW2" s="29">
        <v>21.54</v>
      </c>
      <c r="EPX2" s="29">
        <v>16.88</v>
      </c>
      <c r="EPY2" s="29">
        <v>15.77</v>
      </c>
      <c r="EPZ2" s="29">
        <v>16.79</v>
      </c>
      <c r="EQA2" s="29">
        <v>16.89</v>
      </c>
      <c r="EQB2" s="29">
        <v>16.27</v>
      </c>
      <c r="EQC2" s="29">
        <v>17.72</v>
      </c>
      <c r="EQD2" s="29">
        <v>23.27</v>
      </c>
      <c r="EQE2" s="29">
        <v>25.58</v>
      </c>
      <c r="EQF2" s="29">
        <v>26.35</v>
      </c>
      <c r="EQG2" s="29">
        <v>27.37</v>
      </c>
      <c r="EQH2" s="29">
        <v>26.59</v>
      </c>
      <c r="EQI2" s="29">
        <v>26</v>
      </c>
      <c r="EQJ2" s="29">
        <v>25.78</v>
      </c>
      <c r="EQK2" s="29">
        <v>25.5</v>
      </c>
      <c r="EQL2" s="29">
        <v>25.18</v>
      </c>
      <c r="EQM2" s="29">
        <v>26.8</v>
      </c>
      <c r="EQN2" s="29">
        <v>25.29</v>
      </c>
      <c r="EQO2" s="29">
        <v>27.47</v>
      </c>
      <c r="EQP2" s="29">
        <v>26.08</v>
      </c>
      <c r="EQQ2" s="29">
        <v>27.41</v>
      </c>
      <c r="EQR2" s="29">
        <v>25.59</v>
      </c>
      <c r="EQS2" s="29">
        <v>26.09</v>
      </c>
      <c r="EQT2" s="29">
        <v>24.68</v>
      </c>
      <c r="EQU2" s="29">
        <v>22.36</v>
      </c>
      <c r="EQV2" s="29">
        <v>15.91</v>
      </c>
      <c r="EQW2" s="29">
        <v>15.4</v>
      </c>
      <c r="EQX2" s="29">
        <v>17.5</v>
      </c>
      <c r="EQY2" s="29">
        <v>15.16</v>
      </c>
      <c r="EQZ2" s="29">
        <v>15.25</v>
      </c>
      <c r="ERA2" s="29">
        <v>19.47</v>
      </c>
      <c r="ERB2" s="29">
        <v>23.23</v>
      </c>
      <c r="ERC2" s="29">
        <v>27.18</v>
      </c>
      <c r="ERD2" s="29">
        <v>26.34</v>
      </c>
      <c r="ERE2" s="29">
        <v>26.27</v>
      </c>
      <c r="ERF2" s="29">
        <v>26.89</v>
      </c>
      <c r="ERG2" s="29">
        <v>25.11</v>
      </c>
      <c r="ERH2" s="29">
        <v>27.23</v>
      </c>
      <c r="ERI2" s="29">
        <v>25.73</v>
      </c>
      <c r="ERJ2" s="29">
        <v>26.55</v>
      </c>
      <c r="ERK2" s="29">
        <v>26.99</v>
      </c>
      <c r="ERL2" s="29">
        <v>25.99</v>
      </c>
      <c r="ERM2" s="29">
        <v>27</v>
      </c>
      <c r="ERN2" s="29">
        <v>25.61</v>
      </c>
      <c r="ERO2" s="29">
        <v>25.92</v>
      </c>
      <c r="ERP2" s="29">
        <v>27.12</v>
      </c>
      <c r="ERQ2" s="29">
        <v>26.71</v>
      </c>
      <c r="ERR2" s="29">
        <v>24.71</v>
      </c>
      <c r="ERS2" s="29">
        <v>21.34</v>
      </c>
      <c r="ERT2" s="29">
        <v>16.059999999999999</v>
      </c>
      <c r="ERU2" s="29">
        <v>16.87</v>
      </c>
      <c r="ERV2" s="29">
        <v>15.88</v>
      </c>
      <c r="ERW2" s="29">
        <v>16.47</v>
      </c>
      <c r="ERX2" s="29">
        <v>17.22</v>
      </c>
      <c r="ERY2" s="29">
        <v>19.28</v>
      </c>
      <c r="ERZ2" s="29">
        <v>23.7</v>
      </c>
      <c r="ESA2" s="29">
        <v>25.38</v>
      </c>
      <c r="ESB2" s="29">
        <v>27.44</v>
      </c>
      <c r="ESC2" s="29">
        <v>25.21</v>
      </c>
      <c r="ESD2" s="29">
        <v>26.08</v>
      </c>
      <c r="ESE2" s="29">
        <v>25.76</v>
      </c>
      <c r="ESF2" s="29">
        <v>25.53</v>
      </c>
      <c r="ESG2" s="29">
        <v>25.62</v>
      </c>
      <c r="ESH2" s="29">
        <v>27.03</v>
      </c>
      <c r="ESI2" s="29">
        <v>25.74</v>
      </c>
      <c r="ESJ2" s="29">
        <v>27.39</v>
      </c>
      <c r="ESK2" s="29">
        <v>27.22</v>
      </c>
      <c r="ESL2" s="29">
        <v>26.53</v>
      </c>
      <c r="ESM2" s="29">
        <v>26.06</v>
      </c>
      <c r="ESN2" s="29">
        <v>26.99</v>
      </c>
      <c r="ESO2" s="29">
        <v>26.43</v>
      </c>
      <c r="ESP2" s="29">
        <v>24.53</v>
      </c>
      <c r="ESQ2" s="29">
        <v>21.56</v>
      </c>
      <c r="ESR2" s="29">
        <v>15.25</v>
      </c>
      <c r="ESS2" s="29">
        <v>16.47</v>
      </c>
      <c r="EST2" s="29">
        <v>15.18</v>
      </c>
      <c r="ESU2" s="29">
        <v>17.079999999999998</v>
      </c>
      <c r="ESV2" s="29">
        <v>16.149999999999999</v>
      </c>
      <c r="ESW2" s="29">
        <v>18.13</v>
      </c>
      <c r="ESX2" s="29">
        <v>24.63</v>
      </c>
      <c r="ESY2" s="29">
        <v>27.16</v>
      </c>
      <c r="ESZ2" s="29">
        <v>25.55</v>
      </c>
      <c r="ETA2" s="29">
        <v>26.95</v>
      </c>
      <c r="ETB2" s="29">
        <v>27.01</v>
      </c>
      <c r="ETC2" s="29">
        <v>25.71</v>
      </c>
      <c r="ETD2" s="29">
        <v>26.47</v>
      </c>
      <c r="ETE2" s="29">
        <v>25.24</v>
      </c>
      <c r="ETF2" s="29">
        <v>27.04</v>
      </c>
      <c r="ETG2" s="29">
        <v>25.54</v>
      </c>
      <c r="ETH2" s="29">
        <v>25.66</v>
      </c>
      <c r="ETI2" s="29">
        <v>27.46</v>
      </c>
      <c r="ETJ2" s="29">
        <v>25.2</v>
      </c>
      <c r="ETK2" s="29">
        <v>26.41</v>
      </c>
      <c r="ETL2" s="29">
        <v>26.87</v>
      </c>
      <c r="ETM2" s="29">
        <v>26.83</v>
      </c>
      <c r="ETN2" s="29">
        <v>24.71</v>
      </c>
      <c r="ETO2" s="29">
        <v>22.34</v>
      </c>
      <c r="ETP2" s="29">
        <v>16.72</v>
      </c>
      <c r="ETQ2" s="29">
        <v>15.44</v>
      </c>
      <c r="ETR2" s="29">
        <v>17.489999999999998</v>
      </c>
      <c r="ETS2" s="29">
        <v>16.45</v>
      </c>
      <c r="ETT2" s="29">
        <v>17.37</v>
      </c>
      <c r="ETU2" s="29">
        <v>18.72</v>
      </c>
      <c r="ETV2" s="29">
        <v>24.88</v>
      </c>
      <c r="ETW2" s="29">
        <v>26.29</v>
      </c>
      <c r="ETX2" s="29">
        <v>27.4</v>
      </c>
      <c r="ETY2" s="29">
        <v>27.32</v>
      </c>
      <c r="ETZ2" s="29">
        <v>27.27</v>
      </c>
      <c r="EUA2" s="29">
        <v>26.48</v>
      </c>
      <c r="EUB2" s="29">
        <v>25.99</v>
      </c>
      <c r="EUC2" s="29">
        <v>25.02</v>
      </c>
      <c r="EUD2" s="29">
        <v>27.1</v>
      </c>
      <c r="EUE2" s="29">
        <v>26.23</v>
      </c>
      <c r="EUF2" s="29">
        <v>27.18</v>
      </c>
      <c r="EUG2" s="29">
        <v>25.15</v>
      </c>
      <c r="EUH2" s="29">
        <v>26.11</v>
      </c>
      <c r="EUI2" s="29">
        <v>26.62</v>
      </c>
      <c r="EUJ2" s="29">
        <v>26.42</v>
      </c>
      <c r="EUK2" s="29">
        <v>26.06</v>
      </c>
      <c r="EUL2" s="29">
        <v>23.84</v>
      </c>
      <c r="EUM2" s="29">
        <v>21.77</v>
      </c>
      <c r="EUN2" s="29">
        <v>15.73</v>
      </c>
      <c r="EUO2" s="29">
        <v>16.7</v>
      </c>
      <c r="EUP2" s="29">
        <v>16.899999999999999</v>
      </c>
      <c r="EUQ2" s="29">
        <v>15.43</v>
      </c>
      <c r="EUR2" s="29">
        <v>17.23</v>
      </c>
      <c r="EUS2" s="29">
        <v>18.989999999999998</v>
      </c>
      <c r="EUT2" s="29">
        <v>23.04</v>
      </c>
      <c r="EUU2" s="29">
        <v>27.45</v>
      </c>
      <c r="EUV2" s="29">
        <v>25.37</v>
      </c>
      <c r="EUW2" s="29">
        <v>26.14</v>
      </c>
      <c r="EUX2" s="29">
        <v>25.6</v>
      </c>
      <c r="EUY2" s="29">
        <v>26.64</v>
      </c>
      <c r="EUZ2" s="29">
        <v>25.67</v>
      </c>
      <c r="EVA2" s="29">
        <v>25.44</v>
      </c>
      <c r="EVB2" s="29">
        <v>25.34</v>
      </c>
      <c r="EVC2" s="29">
        <v>26.11</v>
      </c>
      <c r="EVD2" s="29">
        <v>26.54</v>
      </c>
      <c r="EVE2" s="29">
        <v>26.2</v>
      </c>
      <c r="EVF2" s="29">
        <v>27.42</v>
      </c>
      <c r="EVG2" s="29">
        <v>25.07</v>
      </c>
      <c r="EVH2" s="29">
        <v>25.25</v>
      </c>
      <c r="EVI2" s="29">
        <v>27.38</v>
      </c>
      <c r="EVJ2" s="29">
        <v>23.57</v>
      </c>
      <c r="EVK2" s="29">
        <v>20.39</v>
      </c>
      <c r="EVL2" s="29">
        <v>17.05</v>
      </c>
      <c r="EVM2" s="29">
        <v>17.27</v>
      </c>
      <c r="EVN2" s="29">
        <v>15.87</v>
      </c>
      <c r="EVO2" s="29">
        <v>16.100000000000001</v>
      </c>
      <c r="EVP2" s="29">
        <v>15.01</v>
      </c>
      <c r="EVQ2" s="29">
        <v>17.55</v>
      </c>
      <c r="EVR2" s="29">
        <v>22.71</v>
      </c>
      <c r="EVS2" s="29">
        <v>25.79</v>
      </c>
      <c r="EVT2" s="29">
        <v>27.39</v>
      </c>
      <c r="EVU2" s="29">
        <v>26.8</v>
      </c>
      <c r="EVV2" s="29">
        <v>27.17</v>
      </c>
      <c r="EVW2" s="29">
        <v>25.14</v>
      </c>
      <c r="EVX2" s="29">
        <v>25.91</v>
      </c>
      <c r="EVY2" s="29">
        <v>27.29</v>
      </c>
      <c r="EVZ2" s="29">
        <v>26.32</v>
      </c>
      <c r="EWA2" s="29">
        <v>26.83</v>
      </c>
      <c r="EWB2" s="29">
        <v>25.51</v>
      </c>
      <c r="EWC2" s="29">
        <v>26.38</v>
      </c>
      <c r="EWD2" s="29">
        <v>26.01</v>
      </c>
      <c r="EWE2" s="29">
        <v>25.72</v>
      </c>
      <c r="EWF2" s="29">
        <v>27.49</v>
      </c>
      <c r="EWG2" s="29">
        <v>27.45</v>
      </c>
      <c r="EWH2" s="29">
        <v>24.29</v>
      </c>
      <c r="EWI2" s="29">
        <v>20.010000000000002</v>
      </c>
      <c r="EWJ2" s="29">
        <v>16.93</v>
      </c>
      <c r="EWK2" s="29">
        <v>15.43</v>
      </c>
      <c r="EWL2" s="29">
        <v>16.38</v>
      </c>
      <c r="EWM2" s="29">
        <v>17.079999999999998</v>
      </c>
      <c r="EWN2" s="29">
        <v>15.35</v>
      </c>
      <c r="EWO2" s="29">
        <v>17.84</v>
      </c>
      <c r="EWP2" s="29">
        <v>23.59</v>
      </c>
      <c r="EWQ2" s="29">
        <v>25.02</v>
      </c>
      <c r="EWR2" s="29">
        <v>25.99</v>
      </c>
      <c r="EWS2" s="29">
        <v>27.49</v>
      </c>
      <c r="EWT2" s="29">
        <v>27.08</v>
      </c>
      <c r="EWU2" s="29">
        <v>26.55</v>
      </c>
      <c r="EWV2" s="29">
        <v>27.31</v>
      </c>
      <c r="EWW2" s="29">
        <v>25.42</v>
      </c>
      <c r="EWX2" s="29">
        <v>26.28</v>
      </c>
      <c r="EWY2" s="29">
        <v>26.15</v>
      </c>
      <c r="EWZ2" s="29">
        <v>25.74</v>
      </c>
      <c r="EXA2" s="29">
        <v>27.12</v>
      </c>
      <c r="EXB2" s="29">
        <v>25.14</v>
      </c>
      <c r="EXC2" s="29">
        <v>26.04</v>
      </c>
      <c r="EXD2" s="29">
        <v>25.67</v>
      </c>
      <c r="EXE2" s="29">
        <v>26.39</v>
      </c>
      <c r="EXF2" s="29">
        <v>22.79</v>
      </c>
      <c r="EXG2" s="29">
        <v>21.38</v>
      </c>
      <c r="EXH2" s="29">
        <v>16.149999999999999</v>
      </c>
      <c r="EXI2" s="29">
        <v>16.420000000000002</v>
      </c>
      <c r="EXJ2" s="29">
        <v>15.46</v>
      </c>
      <c r="EXK2" s="29">
        <v>16.309999999999999</v>
      </c>
      <c r="EXL2" s="29">
        <v>17.27</v>
      </c>
      <c r="EXM2" s="29">
        <v>17.75</v>
      </c>
      <c r="EXN2" s="29">
        <v>22.67</v>
      </c>
      <c r="EXO2" s="29">
        <v>25.37</v>
      </c>
      <c r="EXP2" s="29">
        <v>26.04</v>
      </c>
      <c r="EXQ2" s="29">
        <v>26.25</v>
      </c>
      <c r="EXR2" s="29">
        <v>26.75</v>
      </c>
      <c r="EXS2" s="29">
        <v>27.46</v>
      </c>
      <c r="EXT2" s="29">
        <v>27.09</v>
      </c>
      <c r="EXU2" s="29">
        <v>26.94</v>
      </c>
      <c r="EXV2" s="29">
        <v>26.6</v>
      </c>
      <c r="EXW2" s="29">
        <v>26.36</v>
      </c>
      <c r="EXX2" s="29">
        <v>25.97</v>
      </c>
      <c r="EXY2" s="29">
        <v>26.8</v>
      </c>
      <c r="EXZ2" s="29">
        <v>26.06</v>
      </c>
      <c r="EYA2" s="29">
        <v>26.41</v>
      </c>
      <c r="EYB2" s="29">
        <v>27.32</v>
      </c>
      <c r="EYC2" s="29">
        <v>25.66</v>
      </c>
      <c r="EYD2" s="29">
        <v>24.48</v>
      </c>
      <c r="EYE2" s="29">
        <v>20.420000000000002</v>
      </c>
      <c r="EYF2" s="29">
        <v>16.38</v>
      </c>
      <c r="EYG2" s="29">
        <v>17.29</v>
      </c>
      <c r="EYH2" s="29">
        <v>17.420000000000002</v>
      </c>
      <c r="EYI2" s="29">
        <v>17.09</v>
      </c>
      <c r="EYJ2" s="29">
        <v>15.76</v>
      </c>
      <c r="EYK2" s="29">
        <v>18.79</v>
      </c>
      <c r="EYL2" s="29">
        <v>23.89</v>
      </c>
      <c r="EYM2" s="29">
        <v>26.72</v>
      </c>
      <c r="EYN2" s="29">
        <v>27.36</v>
      </c>
      <c r="EYO2" s="29">
        <v>27.42</v>
      </c>
      <c r="EYP2" s="29">
        <v>26.33</v>
      </c>
      <c r="EYQ2" s="29">
        <v>26.6</v>
      </c>
      <c r="EYR2" s="29">
        <v>26.42</v>
      </c>
      <c r="EYS2" s="29">
        <v>25.13</v>
      </c>
      <c r="EYT2" s="29">
        <v>27.15</v>
      </c>
      <c r="EYU2" s="29">
        <v>26.92</v>
      </c>
      <c r="EYV2" s="29">
        <v>25.12</v>
      </c>
      <c r="EYW2" s="29">
        <v>26.3</v>
      </c>
      <c r="EYX2" s="29">
        <v>25.28</v>
      </c>
      <c r="EYY2" s="29">
        <v>26.33</v>
      </c>
      <c r="EYZ2" s="29">
        <v>27.02</v>
      </c>
      <c r="EZA2" s="29">
        <v>25.08</v>
      </c>
      <c r="EZB2" s="29">
        <v>22.72</v>
      </c>
      <c r="EZC2" s="29">
        <v>20.94</v>
      </c>
      <c r="EZD2" s="29">
        <v>16.2</v>
      </c>
      <c r="EZE2" s="29">
        <v>17.079999999999998</v>
      </c>
      <c r="EZF2" s="29">
        <v>15.34</v>
      </c>
      <c r="EZG2" s="29">
        <v>15.61</v>
      </c>
      <c r="EZH2" s="29">
        <v>15.97</v>
      </c>
      <c r="EZI2" s="29">
        <v>18.579999999999998</v>
      </c>
      <c r="EZJ2" s="29">
        <v>22.62</v>
      </c>
      <c r="EZK2" s="29">
        <v>25.86</v>
      </c>
      <c r="EZL2" s="29">
        <v>26.03</v>
      </c>
      <c r="EZM2" s="29">
        <v>26.47</v>
      </c>
      <c r="EZN2" s="29">
        <v>25.74</v>
      </c>
      <c r="EZO2" s="29">
        <v>27.06</v>
      </c>
      <c r="EZP2" s="29">
        <v>26.31</v>
      </c>
      <c r="EZQ2" s="29">
        <v>27.39</v>
      </c>
      <c r="EZR2" s="29">
        <v>25.26</v>
      </c>
      <c r="EZS2" s="29">
        <v>25.7</v>
      </c>
      <c r="EZT2" s="29">
        <v>25.36</v>
      </c>
      <c r="EZU2" s="29">
        <v>27.44</v>
      </c>
      <c r="EZV2" s="29">
        <v>25.32</v>
      </c>
      <c r="EZW2" s="29">
        <v>26.66</v>
      </c>
      <c r="EZX2" s="29">
        <v>25.83</v>
      </c>
      <c r="EZY2" s="29">
        <v>25.85</v>
      </c>
      <c r="EZZ2" s="29">
        <v>24.52</v>
      </c>
      <c r="FAA2" s="29">
        <v>21.43</v>
      </c>
      <c r="FAB2" s="29">
        <v>15.03</v>
      </c>
      <c r="FAC2" s="29">
        <v>17.100000000000001</v>
      </c>
      <c r="FAD2" s="29">
        <v>16.55</v>
      </c>
      <c r="FAE2" s="29">
        <v>16.010000000000002</v>
      </c>
      <c r="FAF2" s="29">
        <v>16.940000000000001</v>
      </c>
      <c r="FAG2" s="29">
        <v>18.989999999999998</v>
      </c>
      <c r="FAH2" s="29">
        <v>22.87</v>
      </c>
      <c r="FAI2" s="29">
        <v>25.02</v>
      </c>
      <c r="FAJ2" s="29">
        <v>25.35</v>
      </c>
      <c r="FAK2" s="29">
        <v>25.26</v>
      </c>
      <c r="FAL2" s="29">
        <v>27.33</v>
      </c>
      <c r="FAM2" s="29">
        <v>25.9</v>
      </c>
      <c r="FAN2" s="29">
        <v>26.7</v>
      </c>
      <c r="FAO2" s="29">
        <v>27.44</v>
      </c>
      <c r="FAP2" s="29">
        <v>26.5</v>
      </c>
      <c r="FAQ2" s="29">
        <v>25.39</v>
      </c>
      <c r="FAR2" s="29">
        <v>26.96</v>
      </c>
      <c r="FAS2" s="29">
        <v>25.21</v>
      </c>
      <c r="FAT2" s="29">
        <v>27.07</v>
      </c>
      <c r="FAU2" s="29">
        <v>26.19</v>
      </c>
      <c r="FAV2" s="29">
        <v>26.02</v>
      </c>
      <c r="FAW2" s="29">
        <v>26.51</v>
      </c>
      <c r="FAX2" s="29">
        <v>24.92</v>
      </c>
      <c r="FAY2" s="29">
        <v>22.1</v>
      </c>
      <c r="FAZ2" s="29">
        <v>15.16</v>
      </c>
      <c r="FBA2" s="29">
        <v>17.02</v>
      </c>
      <c r="FBB2" s="29">
        <v>15.01</v>
      </c>
      <c r="FBC2" s="29">
        <v>16.14</v>
      </c>
      <c r="FBD2" s="29">
        <v>17.2</v>
      </c>
      <c r="FBE2" s="29">
        <v>18.96</v>
      </c>
      <c r="FBF2" s="29">
        <v>22.78</v>
      </c>
      <c r="FBG2" s="29">
        <v>25.43</v>
      </c>
      <c r="FBH2" s="29">
        <v>26.32</v>
      </c>
      <c r="FBI2" s="29">
        <v>25.43</v>
      </c>
      <c r="FBJ2" s="29">
        <v>25.26</v>
      </c>
      <c r="FBK2" s="29">
        <v>25.74</v>
      </c>
      <c r="FBL2" s="29">
        <v>25.16</v>
      </c>
      <c r="FBM2" s="29">
        <v>25.46</v>
      </c>
      <c r="FBN2" s="29">
        <v>25.88</v>
      </c>
      <c r="FBO2" s="29">
        <v>25.55</v>
      </c>
      <c r="FBP2" s="29">
        <v>25.85</v>
      </c>
      <c r="FBQ2" s="29">
        <v>25.49</v>
      </c>
      <c r="FBR2" s="29">
        <v>25.37</v>
      </c>
      <c r="FBS2" s="29">
        <v>25.2</v>
      </c>
      <c r="FBT2" s="29">
        <v>26.27</v>
      </c>
      <c r="FBU2" s="29">
        <v>25.61</v>
      </c>
      <c r="FBV2" s="29">
        <v>23.97</v>
      </c>
      <c r="FBW2" s="29">
        <v>21.39</v>
      </c>
      <c r="FBX2" s="29">
        <v>17.09</v>
      </c>
      <c r="FBY2" s="29">
        <v>15.73</v>
      </c>
      <c r="FBZ2" s="29">
        <v>15.23</v>
      </c>
      <c r="FCA2" s="29">
        <v>15.31</v>
      </c>
      <c r="FCB2" s="29">
        <v>16.59</v>
      </c>
      <c r="FCC2" s="29">
        <v>18.579999999999998</v>
      </c>
      <c r="FCD2" s="29">
        <v>24.94</v>
      </c>
      <c r="FCE2" s="29">
        <v>26.21</v>
      </c>
      <c r="FCF2" s="29">
        <v>27.23</v>
      </c>
      <c r="FCG2" s="29">
        <v>25.34</v>
      </c>
      <c r="FCH2" s="29">
        <v>26.35</v>
      </c>
      <c r="FCI2" s="29">
        <v>26.02</v>
      </c>
      <c r="FCJ2" s="29">
        <v>25.43</v>
      </c>
      <c r="FCK2" s="29">
        <v>26.23</v>
      </c>
      <c r="FCL2" s="29">
        <v>25.88</v>
      </c>
      <c r="FCM2" s="29">
        <v>25.44</v>
      </c>
      <c r="FCN2" s="29">
        <v>25.35</v>
      </c>
      <c r="FCO2" s="29">
        <v>25.94</v>
      </c>
      <c r="FCP2" s="29">
        <v>27.24</v>
      </c>
      <c r="FCQ2" s="29">
        <v>26.26</v>
      </c>
      <c r="FCR2" s="29">
        <v>27.17</v>
      </c>
      <c r="FCS2" s="29">
        <v>25.09</v>
      </c>
      <c r="FCT2" s="29">
        <v>22.96</v>
      </c>
      <c r="FCU2" s="29">
        <v>22.18</v>
      </c>
      <c r="FCV2" s="29">
        <v>15.46</v>
      </c>
      <c r="FCW2" s="29">
        <v>15.17</v>
      </c>
      <c r="FCX2" s="29">
        <v>16.93</v>
      </c>
      <c r="FCY2" s="29">
        <v>15.92</v>
      </c>
      <c r="FCZ2" s="29">
        <v>17.05</v>
      </c>
      <c r="FDA2" s="29">
        <v>18.350000000000001</v>
      </c>
      <c r="FDB2" s="29">
        <v>23.97</v>
      </c>
      <c r="FDC2" s="29">
        <v>26.08</v>
      </c>
      <c r="FDD2" s="29">
        <v>25.9</v>
      </c>
      <c r="FDE2" s="29">
        <v>26.47</v>
      </c>
      <c r="FDF2" s="29">
        <v>25.64</v>
      </c>
      <c r="FDG2" s="29">
        <v>25.17</v>
      </c>
      <c r="FDH2" s="29">
        <v>26.77</v>
      </c>
      <c r="FDI2" s="29">
        <v>25.35</v>
      </c>
      <c r="FDJ2" s="29">
        <v>25.59</v>
      </c>
      <c r="FDK2" s="29">
        <v>26.16</v>
      </c>
      <c r="FDL2" s="29">
        <v>25.47</v>
      </c>
      <c r="FDM2" s="29">
        <v>26.74</v>
      </c>
      <c r="FDN2" s="29">
        <v>27.24</v>
      </c>
      <c r="FDO2" s="29">
        <v>26.32</v>
      </c>
      <c r="FDP2" s="29">
        <v>26.62</v>
      </c>
      <c r="FDQ2" s="29">
        <v>27.18</v>
      </c>
      <c r="FDR2" s="29">
        <v>25</v>
      </c>
      <c r="FDS2" s="29">
        <v>21.21</v>
      </c>
      <c r="FDT2" s="29">
        <v>16.39</v>
      </c>
      <c r="FDU2" s="29">
        <v>15.07</v>
      </c>
      <c r="FDV2" s="29">
        <v>15.89</v>
      </c>
      <c r="FDW2" s="29">
        <v>16.53</v>
      </c>
      <c r="FDX2" s="29">
        <v>17.3</v>
      </c>
      <c r="FDY2" s="29">
        <v>19.309999999999999</v>
      </c>
      <c r="FDZ2" s="29">
        <v>24.65</v>
      </c>
      <c r="FEA2" s="29">
        <v>27.47</v>
      </c>
      <c r="FEB2" s="29">
        <v>25.41</v>
      </c>
      <c r="FEC2" s="29">
        <v>27.19</v>
      </c>
      <c r="FED2" s="29">
        <v>25.83</v>
      </c>
      <c r="FEE2" s="29">
        <v>26.71</v>
      </c>
      <c r="FEF2" s="29">
        <v>26.36</v>
      </c>
      <c r="FEG2" s="29">
        <v>27.03</v>
      </c>
      <c r="FEH2" s="29">
        <v>26.29</v>
      </c>
      <c r="FEI2" s="29">
        <v>25.48</v>
      </c>
      <c r="FEJ2" s="29">
        <v>25.76</v>
      </c>
      <c r="FEK2" s="29">
        <v>26.87</v>
      </c>
      <c r="FEL2" s="29">
        <v>27.26</v>
      </c>
      <c r="FEM2" s="29">
        <v>25.03</v>
      </c>
      <c r="FEN2" s="29">
        <v>25.43</v>
      </c>
      <c r="FEO2" s="29">
        <v>26.11</v>
      </c>
      <c r="FEP2" s="29">
        <v>23.41</v>
      </c>
      <c r="FEQ2" s="29">
        <v>20.21</v>
      </c>
      <c r="FER2" s="29">
        <v>16.66</v>
      </c>
      <c r="FES2" s="29">
        <v>15.98</v>
      </c>
      <c r="FET2" s="29">
        <v>16.34</v>
      </c>
      <c r="FEU2" s="29">
        <v>15.74</v>
      </c>
      <c r="FEV2" s="29">
        <v>15.13</v>
      </c>
      <c r="FEW2" s="29">
        <v>19.510000000000002</v>
      </c>
      <c r="FEX2" s="29">
        <v>24.41</v>
      </c>
      <c r="FEY2" s="29">
        <v>25.07</v>
      </c>
      <c r="FEZ2" s="29">
        <v>25.45</v>
      </c>
      <c r="FFA2" s="29">
        <v>26.2</v>
      </c>
      <c r="FFB2" s="29">
        <v>26.45</v>
      </c>
      <c r="FFC2" s="29">
        <v>26.41</v>
      </c>
      <c r="FFD2" s="29">
        <v>26.41</v>
      </c>
      <c r="FFE2" s="29">
        <v>25.29</v>
      </c>
      <c r="FFF2" s="29">
        <v>25.03</v>
      </c>
      <c r="FFG2" s="29">
        <v>25.88</v>
      </c>
      <c r="FFH2" s="29">
        <v>25.02</v>
      </c>
      <c r="FFI2" s="29">
        <v>27.34</v>
      </c>
      <c r="FFJ2" s="29">
        <v>26.09</v>
      </c>
      <c r="FFK2" s="29">
        <v>26.39</v>
      </c>
      <c r="FFL2" s="29">
        <v>26.46</v>
      </c>
      <c r="FFM2" s="29">
        <v>26.4</v>
      </c>
      <c r="FFN2" s="29">
        <v>22.85</v>
      </c>
      <c r="FFO2" s="29">
        <v>21.66</v>
      </c>
      <c r="FFP2" s="29">
        <v>16.47</v>
      </c>
      <c r="FFQ2" s="29">
        <v>16.600000000000001</v>
      </c>
      <c r="FFR2" s="29">
        <v>15.16</v>
      </c>
      <c r="FFS2" s="29">
        <v>16.11</v>
      </c>
      <c r="FFT2" s="29">
        <v>16.079999999999998</v>
      </c>
      <c r="FFU2" s="29">
        <v>19.75</v>
      </c>
      <c r="FFV2" s="29">
        <v>22.82</v>
      </c>
      <c r="FFW2" s="29">
        <v>25.23</v>
      </c>
      <c r="FFX2" s="29">
        <v>25.39</v>
      </c>
      <c r="FFY2" s="29">
        <v>25.29</v>
      </c>
      <c r="FFZ2" s="29">
        <v>26.83</v>
      </c>
      <c r="FGA2" s="29">
        <v>25.17</v>
      </c>
      <c r="FGB2" s="29">
        <v>26.77</v>
      </c>
      <c r="FGC2" s="29">
        <v>26.21</v>
      </c>
      <c r="FGD2" s="29">
        <v>25.31</v>
      </c>
      <c r="FGE2" s="29">
        <v>25.63</v>
      </c>
      <c r="FGF2" s="29">
        <v>25.72</v>
      </c>
      <c r="FGG2" s="29">
        <v>26.21</v>
      </c>
      <c r="FGH2" s="29">
        <v>25.08</v>
      </c>
      <c r="FGI2" s="29">
        <v>25.79</v>
      </c>
      <c r="FGJ2" s="29">
        <v>25.37</v>
      </c>
      <c r="FGK2" s="29">
        <v>25.58</v>
      </c>
      <c r="FGL2" s="29">
        <v>23.06</v>
      </c>
      <c r="FGM2" s="29">
        <v>21.91</v>
      </c>
      <c r="FGN2" s="29">
        <v>15.48</v>
      </c>
      <c r="FGO2" s="29">
        <v>15.37</v>
      </c>
      <c r="FGP2" s="29">
        <v>16.29</v>
      </c>
      <c r="FGQ2" s="29">
        <v>15.03</v>
      </c>
      <c r="FGR2" s="29">
        <v>16.43</v>
      </c>
      <c r="FGS2" s="29">
        <v>17.86</v>
      </c>
      <c r="FGT2" s="29">
        <v>24.47</v>
      </c>
      <c r="FGU2" s="29">
        <v>26.32</v>
      </c>
      <c r="FGV2" s="29">
        <v>26.22</v>
      </c>
      <c r="FGW2" s="29">
        <v>25.88</v>
      </c>
      <c r="FGX2" s="29">
        <v>25.09</v>
      </c>
      <c r="FGY2" s="29">
        <v>25.8</v>
      </c>
      <c r="FGZ2" s="29">
        <v>25.55</v>
      </c>
      <c r="FHA2" s="29">
        <v>26.15</v>
      </c>
      <c r="FHB2" s="29">
        <v>27.18</v>
      </c>
      <c r="FHC2" s="29">
        <v>25.84</v>
      </c>
      <c r="FHD2" s="29">
        <v>27.31</v>
      </c>
      <c r="FHE2" s="29">
        <v>27.2</v>
      </c>
      <c r="FHF2" s="29">
        <v>27.44</v>
      </c>
      <c r="FHG2" s="29">
        <v>25.04</v>
      </c>
      <c r="FHH2" s="29">
        <v>26.67</v>
      </c>
      <c r="FHI2" s="29">
        <v>26.51</v>
      </c>
      <c r="FHJ2" s="29">
        <v>24.49</v>
      </c>
      <c r="FHK2" s="29">
        <v>20.399999999999999</v>
      </c>
      <c r="FHL2" s="29">
        <v>16.47</v>
      </c>
      <c r="FHM2" s="29">
        <v>15.27</v>
      </c>
      <c r="FHN2" s="29">
        <v>17.309999999999999</v>
      </c>
      <c r="FHO2" s="29">
        <v>16</v>
      </c>
      <c r="FHP2" s="29">
        <v>16.940000000000001</v>
      </c>
      <c r="FHQ2" s="29">
        <v>18.12</v>
      </c>
      <c r="FHR2" s="29">
        <v>24.61</v>
      </c>
      <c r="FHS2" s="29">
        <v>26.5</v>
      </c>
      <c r="FHT2" s="29">
        <v>26.63</v>
      </c>
      <c r="FHU2" s="29">
        <v>25.75</v>
      </c>
      <c r="FHV2" s="29">
        <v>27.4</v>
      </c>
      <c r="FHW2" s="29">
        <v>27.1</v>
      </c>
      <c r="FHX2" s="29">
        <v>25.55</v>
      </c>
      <c r="FHY2" s="29">
        <v>25.31</v>
      </c>
      <c r="FHZ2" s="29">
        <v>26.14</v>
      </c>
      <c r="FIA2" s="29">
        <v>25.31</v>
      </c>
      <c r="FIB2" s="29">
        <v>26.56</v>
      </c>
      <c r="FIC2" s="29">
        <v>27.1</v>
      </c>
      <c r="FID2" s="29">
        <v>27.04</v>
      </c>
      <c r="FIE2" s="29">
        <v>25.54</v>
      </c>
      <c r="FIF2" s="29">
        <v>26.08</v>
      </c>
      <c r="FIG2" s="29">
        <v>25.08</v>
      </c>
      <c r="FIH2" s="29">
        <v>22.73</v>
      </c>
      <c r="FII2" s="29">
        <v>22.31</v>
      </c>
      <c r="FIJ2" s="29">
        <v>16.59</v>
      </c>
      <c r="FIK2" s="29">
        <v>16.829999999999998</v>
      </c>
      <c r="FIL2" s="29">
        <v>15.35</v>
      </c>
      <c r="FIM2" s="29">
        <v>15.97</v>
      </c>
      <c r="FIN2" s="29">
        <v>15.39</v>
      </c>
      <c r="FIO2" s="29">
        <v>18.78</v>
      </c>
      <c r="FIP2" s="29">
        <v>23.34</v>
      </c>
      <c r="FIQ2" s="29">
        <v>27.37</v>
      </c>
      <c r="FIR2" s="29">
        <v>27.27</v>
      </c>
      <c r="FIS2" s="29">
        <v>25.87</v>
      </c>
      <c r="FIT2" s="29">
        <v>26.07</v>
      </c>
      <c r="FIU2" s="29">
        <v>27.14</v>
      </c>
      <c r="FIV2" s="29">
        <v>26.36</v>
      </c>
      <c r="FIW2" s="29">
        <v>27.36</v>
      </c>
      <c r="FIX2" s="29">
        <v>25.72</v>
      </c>
      <c r="FIY2" s="29">
        <v>27.38</v>
      </c>
      <c r="FIZ2" s="29">
        <v>26.04</v>
      </c>
      <c r="FJA2" s="29">
        <v>27.36</v>
      </c>
      <c r="FJB2" s="29">
        <v>26.23</v>
      </c>
      <c r="FJC2" s="29">
        <v>25.52</v>
      </c>
      <c r="FJD2" s="29">
        <v>25.47</v>
      </c>
      <c r="FJE2" s="29">
        <v>26.05</v>
      </c>
      <c r="FJF2" s="29">
        <v>23.31</v>
      </c>
      <c r="FJG2" s="29">
        <v>22.45</v>
      </c>
      <c r="FJH2" s="29">
        <v>16.87</v>
      </c>
      <c r="FJI2" s="29">
        <v>16.7</v>
      </c>
      <c r="FJJ2" s="29">
        <v>15.24</v>
      </c>
      <c r="FJK2" s="29">
        <v>16.79</v>
      </c>
      <c r="FJL2" s="29">
        <v>16.829999999999998</v>
      </c>
      <c r="FJM2" s="29">
        <v>17.93</v>
      </c>
      <c r="FJN2" s="29">
        <v>24.25</v>
      </c>
      <c r="FJO2" s="29">
        <v>25.45</v>
      </c>
      <c r="FJP2" s="29">
        <v>25.41</v>
      </c>
      <c r="FJQ2" s="29">
        <v>25.6</v>
      </c>
      <c r="FJR2" s="29">
        <v>26.7</v>
      </c>
      <c r="FJS2" s="29">
        <v>26.63</v>
      </c>
      <c r="FJT2" s="29">
        <v>27.26</v>
      </c>
      <c r="FJU2" s="29">
        <v>26.81</v>
      </c>
      <c r="FJV2" s="29">
        <v>27.47</v>
      </c>
      <c r="FJW2" s="29">
        <v>26.22</v>
      </c>
      <c r="FJX2" s="29">
        <v>26.28</v>
      </c>
      <c r="FJY2" s="29">
        <v>26.48</v>
      </c>
      <c r="FJZ2" s="29">
        <v>26.89</v>
      </c>
      <c r="FKA2" s="29">
        <v>25.99</v>
      </c>
      <c r="FKB2" s="29">
        <v>25.28</v>
      </c>
      <c r="FKC2" s="29">
        <v>25.19</v>
      </c>
      <c r="FKD2" s="29">
        <v>24.36</v>
      </c>
      <c r="FKE2" s="29">
        <v>21.43</v>
      </c>
      <c r="FKF2" s="29">
        <v>16.510000000000002</v>
      </c>
      <c r="FKG2" s="29">
        <v>16.45</v>
      </c>
      <c r="FKH2" s="29">
        <v>15.48</v>
      </c>
      <c r="FKI2" s="29">
        <v>15.98</v>
      </c>
      <c r="FKJ2" s="29">
        <v>15.31</v>
      </c>
      <c r="FKK2" s="29">
        <v>18.59</v>
      </c>
      <c r="FKL2" s="29">
        <v>23.56</v>
      </c>
      <c r="FKM2" s="29">
        <v>26.95</v>
      </c>
      <c r="FKN2" s="29">
        <v>26.38</v>
      </c>
      <c r="FKO2" s="29">
        <v>26.94</v>
      </c>
      <c r="FKP2" s="29">
        <v>25.67</v>
      </c>
      <c r="FKQ2" s="29">
        <v>26.97</v>
      </c>
      <c r="FKR2" s="29">
        <v>27.39</v>
      </c>
      <c r="FKS2" s="29">
        <v>26.07</v>
      </c>
      <c r="FKT2" s="29">
        <v>25.31</v>
      </c>
      <c r="FKU2" s="29">
        <v>25.57</v>
      </c>
      <c r="FKV2" s="29">
        <v>25.35</v>
      </c>
      <c r="FKW2" s="29">
        <v>27.23</v>
      </c>
      <c r="FKX2" s="29">
        <v>26.1</v>
      </c>
      <c r="FKY2" s="29">
        <v>25.92</v>
      </c>
      <c r="FKZ2" s="29">
        <v>26.27</v>
      </c>
      <c r="FLA2" s="29">
        <v>27.36</v>
      </c>
      <c r="FLB2" s="29">
        <v>24.58</v>
      </c>
      <c r="FLC2" s="29">
        <v>21.1</v>
      </c>
      <c r="FLD2" s="29">
        <v>17.149999999999999</v>
      </c>
      <c r="FLE2" s="29">
        <v>16.7</v>
      </c>
      <c r="FLF2" s="29">
        <v>16.34</v>
      </c>
      <c r="FLG2" s="29">
        <v>15.85</v>
      </c>
      <c r="FLH2" s="29">
        <v>16.64</v>
      </c>
      <c r="FLI2" s="29">
        <v>19.09</v>
      </c>
      <c r="FLJ2" s="29">
        <v>24.14</v>
      </c>
      <c r="FLK2" s="29">
        <v>26.11</v>
      </c>
      <c r="FLL2" s="29">
        <v>27.01</v>
      </c>
      <c r="FLM2" s="29">
        <v>25.14</v>
      </c>
      <c r="FLN2" s="29">
        <v>25.23</v>
      </c>
      <c r="FLO2" s="29">
        <v>26.06</v>
      </c>
      <c r="FLP2" s="29">
        <v>26.17</v>
      </c>
      <c r="FLQ2" s="29">
        <v>26.09</v>
      </c>
      <c r="FLR2" s="29">
        <v>26.04</v>
      </c>
      <c r="FLS2" s="29">
        <v>27.34</v>
      </c>
      <c r="FLT2" s="29">
        <v>27.22</v>
      </c>
      <c r="FLU2" s="29">
        <v>26.4</v>
      </c>
      <c r="FLV2" s="29">
        <v>27.19</v>
      </c>
      <c r="FLW2" s="29">
        <v>27.17</v>
      </c>
      <c r="FLX2" s="29">
        <v>25.69</v>
      </c>
      <c r="FLY2" s="29">
        <v>26.72</v>
      </c>
      <c r="FLZ2" s="29">
        <v>24.67</v>
      </c>
      <c r="FMA2" s="29">
        <v>21.65</v>
      </c>
      <c r="FMB2" s="29">
        <v>15.54</v>
      </c>
      <c r="FMC2" s="29">
        <v>16.02</v>
      </c>
      <c r="FMD2" s="29">
        <v>15.44</v>
      </c>
      <c r="FME2" s="29">
        <v>15.19</v>
      </c>
      <c r="FMF2" s="29">
        <v>15.61</v>
      </c>
      <c r="FMG2" s="29">
        <v>19.02</v>
      </c>
      <c r="FMH2" s="29">
        <v>23.01</v>
      </c>
      <c r="FMI2" s="29">
        <v>25.89</v>
      </c>
      <c r="FMJ2" s="29">
        <v>27.21</v>
      </c>
      <c r="FMK2" s="29">
        <v>25.35</v>
      </c>
      <c r="FML2" s="29">
        <v>26.78</v>
      </c>
      <c r="FMM2" s="29">
        <v>26.27</v>
      </c>
      <c r="FMN2" s="29">
        <v>25.97</v>
      </c>
      <c r="FMO2" s="29">
        <v>26.97</v>
      </c>
      <c r="FMP2" s="29">
        <v>26.15</v>
      </c>
      <c r="FMQ2" s="29">
        <v>25.8</v>
      </c>
      <c r="FMR2" s="29">
        <v>27.22</v>
      </c>
      <c r="FMS2" s="29">
        <v>26.24</v>
      </c>
      <c r="FMT2" s="29">
        <v>25.45</v>
      </c>
      <c r="FMU2" s="29">
        <v>25.58</v>
      </c>
      <c r="FMV2" s="29">
        <v>26.58</v>
      </c>
      <c r="FMW2" s="29">
        <v>26.83</v>
      </c>
      <c r="FMX2" s="29">
        <v>24.39</v>
      </c>
      <c r="FMY2" s="29">
        <v>21.51</v>
      </c>
      <c r="FMZ2" s="29">
        <v>15.87</v>
      </c>
      <c r="FNA2" s="29">
        <v>16.43</v>
      </c>
      <c r="FNB2" s="29">
        <v>16.97</v>
      </c>
      <c r="FNC2" s="29">
        <v>16.399999999999999</v>
      </c>
      <c r="FND2" s="29">
        <v>16.28</v>
      </c>
      <c r="FNE2" s="29">
        <v>17.920000000000002</v>
      </c>
      <c r="FNF2" s="29">
        <v>22.81</v>
      </c>
      <c r="FNG2" s="29">
        <v>26.86</v>
      </c>
      <c r="FNH2" s="29">
        <v>27.29</v>
      </c>
      <c r="FNI2" s="29">
        <v>27.05</v>
      </c>
      <c r="FNJ2" s="29">
        <v>25.17</v>
      </c>
      <c r="FNK2" s="29">
        <v>26.45</v>
      </c>
      <c r="FNL2" s="29">
        <v>27.06</v>
      </c>
      <c r="FNM2" s="29">
        <v>25.15</v>
      </c>
      <c r="FNN2" s="29">
        <v>27.29</v>
      </c>
      <c r="FNO2" s="29">
        <v>26.96</v>
      </c>
      <c r="FNP2" s="29">
        <v>25.46</v>
      </c>
      <c r="FNQ2" s="29">
        <v>25.69</v>
      </c>
      <c r="FNR2" s="29">
        <v>25.31</v>
      </c>
      <c r="FNS2" s="29">
        <v>25.01</v>
      </c>
      <c r="FNT2" s="29">
        <v>26.32</v>
      </c>
      <c r="FNU2" s="29">
        <v>25.3</v>
      </c>
      <c r="FNV2" s="29">
        <v>23.29</v>
      </c>
      <c r="FNW2" s="29">
        <v>21.37</v>
      </c>
      <c r="FNX2" s="29">
        <v>16.46</v>
      </c>
      <c r="FNY2" s="29">
        <v>16.850000000000001</v>
      </c>
      <c r="FNZ2" s="29">
        <v>15.29</v>
      </c>
      <c r="FOA2" s="29">
        <v>15.59</v>
      </c>
      <c r="FOB2" s="29">
        <v>16.18</v>
      </c>
      <c r="FOC2" s="29">
        <v>17.579999999999998</v>
      </c>
      <c r="FOD2" s="29">
        <v>23.55</v>
      </c>
      <c r="FOE2" s="29">
        <v>26.43</v>
      </c>
      <c r="FOF2" s="29">
        <v>25.8</v>
      </c>
      <c r="FOG2" s="29">
        <v>27.01</v>
      </c>
      <c r="FOH2" s="29">
        <v>26.47</v>
      </c>
      <c r="FOI2" s="29">
        <v>26.58</v>
      </c>
      <c r="FOJ2" s="29">
        <v>26.26</v>
      </c>
      <c r="FOK2" s="29">
        <v>26.29</v>
      </c>
      <c r="FOL2" s="29">
        <v>27.38</v>
      </c>
      <c r="FOM2" s="29">
        <v>25.42</v>
      </c>
      <c r="FON2" s="29">
        <v>26.97</v>
      </c>
      <c r="FOO2" s="29">
        <v>25.31</v>
      </c>
      <c r="FOP2" s="29">
        <v>25.07</v>
      </c>
      <c r="FOQ2" s="29">
        <v>27.18</v>
      </c>
      <c r="FOR2" s="29">
        <v>27.06</v>
      </c>
      <c r="FOS2" s="29">
        <v>25.35</v>
      </c>
      <c r="FOT2" s="29">
        <v>24.62</v>
      </c>
      <c r="FOU2" s="29">
        <v>21</v>
      </c>
      <c r="FOV2" s="29">
        <v>15.13</v>
      </c>
      <c r="FOW2" s="29">
        <v>15.85</v>
      </c>
      <c r="FOX2" s="29">
        <v>16.850000000000001</v>
      </c>
      <c r="FOY2" s="29">
        <v>16.46</v>
      </c>
      <c r="FOZ2" s="29">
        <v>16.52</v>
      </c>
      <c r="FPA2" s="29">
        <v>18.39</v>
      </c>
      <c r="FPB2" s="29">
        <v>24.06</v>
      </c>
      <c r="FPC2" s="29">
        <v>26.14</v>
      </c>
      <c r="FPD2" s="29">
        <v>25.88</v>
      </c>
      <c r="FPE2" s="29">
        <v>26.67</v>
      </c>
      <c r="FPF2" s="29">
        <v>25.05</v>
      </c>
      <c r="FPG2" s="29">
        <v>26.21</v>
      </c>
      <c r="FPH2" s="29">
        <v>27.39</v>
      </c>
      <c r="FPI2" s="29">
        <v>26.19</v>
      </c>
      <c r="FPJ2" s="29">
        <v>25.93</v>
      </c>
      <c r="FPK2" s="29">
        <v>26.76</v>
      </c>
      <c r="FPL2" s="29">
        <v>26.71</v>
      </c>
      <c r="FPM2" s="29">
        <v>25.06</v>
      </c>
      <c r="FPN2" s="29">
        <v>26.6</v>
      </c>
      <c r="FPO2" s="29">
        <v>26.55</v>
      </c>
      <c r="FPP2" s="29">
        <v>25.21</v>
      </c>
      <c r="FPQ2" s="29">
        <v>27.43</v>
      </c>
      <c r="FPR2" s="29">
        <v>23.33</v>
      </c>
      <c r="FPS2" s="29">
        <v>21.84</v>
      </c>
      <c r="FPT2" s="29">
        <v>16.32</v>
      </c>
      <c r="FPU2" s="29">
        <v>15.94</v>
      </c>
      <c r="FPV2" s="29">
        <v>16.41</v>
      </c>
      <c r="FPW2" s="29">
        <v>16.489999999999998</v>
      </c>
      <c r="FPX2" s="29">
        <v>16.579999999999998</v>
      </c>
      <c r="FPY2" s="29">
        <v>18.059999999999999</v>
      </c>
      <c r="FPZ2" s="29">
        <v>22.89</v>
      </c>
      <c r="FQA2" s="29">
        <v>27.22</v>
      </c>
      <c r="FQB2" s="29">
        <v>27.17</v>
      </c>
      <c r="FQC2" s="29">
        <v>25.46</v>
      </c>
      <c r="FQD2" s="29">
        <v>25.71</v>
      </c>
      <c r="FQE2" s="29">
        <v>26.98</v>
      </c>
      <c r="FQF2" s="29">
        <v>26.96</v>
      </c>
      <c r="FQG2" s="29">
        <v>26.38</v>
      </c>
      <c r="FQH2" s="29">
        <v>26.77</v>
      </c>
      <c r="FQI2" s="29">
        <v>26.33</v>
      </c>
      <c r="FQJ2" s="29">
        <v>26.79</v>
      </c>
      <c r="FQK2" s="29">
        <v>25.58</v>
      </c>
      <c r="FQL2" s="29">
        <v>27.02</v>
      </c>
      <c r="FQM2" s="29">
        <v>25.77</v>
      </c>
      <c r="FQN2" s="29">
        <v>25.44</v>
      </c>
      <c r="FQO2" s="29">
        <v>26.48</v>
      </c>
      <c r="FQP2" s="29">
        <v>24.14</v>
      </c>
      <c r="FQQ2" s="29">
        <v>21.07</v>
      </c>
      <c r="FQR2" s="29">
        <v>15.93</v>
      </c>
      <c r="FQS2" s="29">
        <v>16.86</v>
      </c>
      <c r="FQT2" s="29">
        <v>16.11</v>
      </c>
      <c r="FQU2" s="29">
        <v>15.37</v>
      </c>
      <c r="FQV2" s="29">
        <v>15.48</v>
      </c>
      <c r="FQW2" s="29">
        <v>18.61</v>
      </c>
      <c r="FQX2" s="29">
        <v>24.31</v>
      </c>
      <c r="FQY2" s="29">
        <v>26.16</v>
      </c>
      <c r="FQZ2" s="29">
        <v>25.49</v>
      </c>
      <c r="FRA2" s="29">
        <v>25.45</v>
      </c>
      <c r="FRB2" s="29">
        <v>25.07</v>
      </c>
      <c r="FRC2" s="29">
        <v>27.06</v>
      </c>
      <c r="FRD2" s="29">
        <v>26.67</v>
      </c>
      <c r="FRE2" s="29">
        <v>27.04</v>
      </c>
      <c r="FRF2" s="29">
        <v>25.46</v>
      </c>
      <c r="FRG2" s="29">
        <v>27.13</v>
      </c>
      <c r="FRH2" s="29">
        <v>25.8</v>
      </c>
      <c r="FRI2" s="29">
        <v>25.45</v>
      </c>
      <c r="FRJ2" s="29">
        <v>25.27</v>
      </c>
      <c r="FRK2" s="29">
        <v>25.03</v>
      </c>
      <c r="FRL2" s="29">
        <v>26.56</v>
      </c>
      <c r="FRM2" s="29">
        <v>27.05</v>
      </c>
      <c r="FRN2" s="29">
        <v>22.62</v>
      </c>
      <c r="FRO2" s="29">
        <v>20.350000000000001</v>
      </c>
      <c r="FRP2" s="29">
        <v>15.84</v>
      </c>
      <c r="FRQ2" s="29">
        <v>16.13</v>
      </c>
      <c r="FRR2" s="29">
        <v>15.69</v>
      </c>
      <c r="FRS2" s="29">
        <v>16.920000000000002</v>
      </c>
      <c r="FRT2" s="29">
        <v>15.54</v>
      </c>
      <c r="FRU2" s="29">
        <v>18.260000000000002</v>
      </c>
      <c r="FRV2" s="29">
        <v>23.93</v>
      </c>
      <c r="FRW2" s="29">
        <v>25.73</v>
      </c>
      <c r="FRX2" s="29">
        <v>25.64</v>
      </c>
      <c r="FRY2" s="29">
        <v>26.53</v>
      </c>
      <c r="FRZ2" s="29">
        <v>27</v>
      </c>
      <c r="FSA2" s="29">
        <v>26.84</v>
      </c>
      <c r="FSB2" s="29">
        <v>26.45</v>
      </c>
      <c r="FSC2" s="29">
        <v>27.39</v>
      </c>
      <c r="FSD2" s="29">
        <v>26.39</v>
      </c>
      <c r="FSE2" s="29">
        <v>25.45</v>
      </c>
      <c r="FSF2" s="29">
        <v>26.79</v>
      </c>
      <c r="FSG2" s="29">
        <v>26.13</v>
      </c>
      <c r="FSH2" s="29">
        <v>27.24</v>
      </c>
      <c r="FSI2" s="29">
        <v>26.2</v>
      </c>
      <c r="FSJ2" s="29">
        <v>26.7</v>
      </c>
      <c r="FSK2" s="29">
        <v>25.57</v>
      </c>
      <c r="FSL2" s="29">
        <v>22.75</v>
      </c>
      <c r="FSM2" s="29">
        <v>21.39</v>
      </c>
      <c r="FSN2" s="29">
        <v>15.1</v>
      </c>
      <c r="FSO2" s="29">
        <v>15.29</v>
      </c>
      <c r="FSP2" s="29">
        <v>16.239999999999998</v>
      </c>
      <c r="FSQ2" s="29">
        <v>16.78</v>
      </c>
      <c r="FSR2" s="29">
        <v>16.88</v>
      </c>
      <c r="FSS2" s="29">
        <v>18.47</v>
      </c>
      <c r="FST2" s="29">
        <v>23.03</v>
      </c>
      <c r="FSU2" s="29">
        <v>25.97</v>
      </c>
      <c r="FSV2" s="29">
        <v>26.69</v>
      </c>
      <c r="FSW2" s="29">
        <v>27.2</v>
      </c>
      <c r="FSX2" s="29">
        <v>25.56</v>
      </c>
      <c r="FSY2" s="29">
        <v>26.88</v>
      </c>
      <c r="FSZ2" s="29">
        <v>27.47</v>
      </c>
      <c r="FTA2" s="29">
        <v>25.3</v>
      </c>
      <c r="FTB2" s="29">
        <v>26.49</v>
      </c>
      <c r="FTC2" s="29">
        <v>27.04</v>
      </c>
      <c r="FTD2" s="29">
        <v>26.64</v>
      </c>
      <c r="FTE2" s="29">
        <v>25.22</v>
      </c>
      <c r="FTF2" s="29">
        <v>25.89</v>
      </c>
      <c r="FTG2" s="29">
        <v>26.41</v>
      </c>
      <c r="FTH2" s="29">
        <v>25.44</v>
      </c>
      <c r="FTI2" s="29">
        <v>27.15</v>
      </c>
      <c r="FTJ2" s="29">
        <v>23.68</v>
      </c>
      <c r="FTK2" s="29">
        <v>22.3</v>
      </c>
      <c r="FTL2" s="29">
        <v>15.17</v>
      </c>
      <c r="FTM2" s="29">
        <v>15.17</v>
      </c>
      <c r="FTN2" s="29">
        <v>15.78</v>
      </c>
      <c r="FTO2" s="29">
        <v>16.57</v>
      </c>
      <c r="FTP2" s="29">
        <v>15.42</v>
      </c>
      <c r="FTQ2" s="29">
        <v>17.57</v>
      </c>
      <c r="FTR2" s="29">
        <v>24.5</v>
      </c>
      <c r="FTS2" s="29">
        <v>26.99</v>
      </c>
      <c r="FTT2" s="29">
        <v>26.68</v>
      </c>
      <c r="FTU2" s="29">
        <v>26.44</v>
      </c>
      <c r="FTV2" s="29">
        <v>26.38</v>
      </c>
      <c r="FTW2" s="29">
        <v>25.68</v>
      </c>
      <c r="FTX2" s="29">
        <v>25.6</v>
      </c>
      <c r="FTY2" s="29">
        <v>26.34</v>
      </c>
      <c r="FTZ2" s="29">
        <v>25.65</v>
      </c>
      <c r="FUA2" s="29">
        <v>26.49</v>
      </c>
      <c r="FUB2" s="29">
        <v>26.38</v>
      </c>
      <c r="FUC2" s="29">
        <v>26.31</v>
      </c>
      <c r="FUD2" s="29">
        <v>26.52</v>
      </c>
      <c r="FUE2" s="29">
        <v>26.32</v>
      </c>
      <c r="FUF2" s="29">
        <v>26.01</v>
      </c>
      <c r="FUG2" s="29">
        <v>27.03</v>
      </c>
      <c r="FUH2" s="29">
        <v>23.91</v>
      </c>
      <c r="FUI2" s="29">
        <v>20.329999999999998</v>
      </c>
      <c r="FUJ2" s="29">
        <v>15.45</v>
      </c>
      <c r="FUK2" s="29">
        <v>16.91</v>
      </c>
      <c r="FUL2" s="29">
        <v>16.46</v>
      </c>
      <c r="FUM2" s="29">
        <v>16.39</v>
      </c>
      <c r="FUN2" s="29">
        <v>15.13</v>
      </c>
      <c r="FUO2" s="29">
        <v>18.64</v>
      </c>
      <c r="FUP2" s="29">
        <v>23.62</v>
      </c>
      <c r="FUQ2" s="29">
        <v>26.93</v>
      </c>
      <c r="FUR2" s="29">
        <v>25.65</v>
      </c>
      <c r="FUS2" s="29">
        <v>27.24</v>
      </c>
      <c r="FUT2" s="29">
        <v>25.68</v>
      </c>
      <c r="FUU2" s="29">
        <v>27.3</v>
      </c>
      <c r="FUV2" s="29">
        <v>26.64</v>
      </c>
      <c r="FUW2" s="29">
        <v>26.8</v>
      </c>
      <c r="FUX2" s="29">
        <v>26.02</v>
      </c>
      <c r="FUY2" s="29">
        <v>26.83</v>
      </c>
      <c r="FUZ2" s="29">
        <v>25.04</v>
      </c>
      <c r="FVA2" s="29">
        <v>27.04</v>
      </c>
      <c r="FVB2" s="29">
        <v>26.66</v>
      </c>
      <c r="FVC2" s="29">
        <v>25.16</v>
      </c>
      <c r="FVD2" s="29">
        <v>26.82</v>
      </c>
      <c r="FVE2" s="29">
        <v>25.52</v>
      </c>
      <c r="FVF2" s="29">
        <v>24.31</v>
      </c>
      <c r="FVG2" s="29">
        <v>21.07</v>
      </c>
      <c r="FVH2" s="29">
        <v>15.43</v>
      </c>
      <c r="FVI2" s="29">
        <v>17.16</v>
      </c>
      <c r="FVJ2" s="29">
        <v>16.260000000000002</v>
      </c>
      <c r="FVK2" s="29">
        <v>15.06</v>
      </c>
      <c r="FVL2" s="29">
        <v>16.88</v>
      </c>
      <c r="FVM2" s="29">
        <v>19.37</v>
      </c>
      <c r="FVN2" s="29">
        <v>22.72</v>
      </c>
      <c r="FVO2" s="29">
        <v>27.31</v>
      </c>
      <c r="FVP2" s="29">
        <v>26.91</v>
      </c>
      <c r="FVQ2" s="29">
        <v>27.13</v>
      </c>
      <c r="FVR2" s="29">
        <v>27.39</v>
      </c>
      <c r="FVS2" s="29">
        <v>27.19</v>
      </c>
      <c r="FVT2" s="29">
        <v>26.6</v>
      </c>
      <c r="FVU2" s="29">
        <v>27.06</v>
      </c>
      <c r="FVV2" s="29">
        <v>26.84</v>
      </c>
      <c r="FVW2" s="29">
        <v>25.02</v>
      </c>
      <c r="FVX2" s="29">
        <v>26.99</v>
      </c>
      <c r="FVY2" s="29">
        <v>25.01</v>
      </c>
      <c r="FVZ2" s="29">
        <v>25</v>
      </c>
      <c r="FWA2" s="29">
        <v>27.06</v>
      </c>
      <c r="FWB2" s="29">
        <v>25.04</v>
      </c>
      <c r="FWC2" s="29">
        <v>26.68</v>
      </c>
      <c r="FWD2" s="29">
        <v>24.87</v>
      </c>
      <c r="FWE2" s="29">
        <v>20.91</v>
      </c>
      <c r="FWF2" s="29">
        <v>16.149999999999999</v>
      </c>
      <c r="FWG2" s="29">
        <v>16.55</v>
      </c>
      <c r="FWH2" s="29">
        <v>16.25</v>
      </c>
      <c r="FWI2" s="29">
        <v>15.37</v>
      </c>
      <c r="FWJ2" s="29">
        <v>15.83</v>
      </c>
      <c r="FWK2" s="29">
        <v>19.53</v>
      </c>
      <c r="FWL2" s="29">
        <v>24.79</v>
      </c>
      <c r="FWM2" s="29">
        <v>25.13</v>
      </c>
      <c r="FWN2" s="29">
        <v>27.5</v>
      </c>
      <c r="FWO2" s="29">
        <v>25.33</v>
      </c>
      <c r="FWP2" s="29">
        <v>26.28</v>
      </c>
      <c r="FWQ2" s="29">
        <v>25.84</v>
      </c>
      <c r="FWR2" s="29">
        <v>27.23</v>
      </c>
      <c r="FWS2" s="29">
        <v>26.29</v>
      </c>
      <c r="FWT2" s="29">
        <v>26.39</v>
      </c>
      <c r="FWU2" s="29">
        <v>25.08</v>
      </c>
      <c r="FWV2" s="29">
        <v>25.57</v>
      </c>
      <c r="FWW2" s="29">
        <v>25.91</v>
      </c>
      <c r="FWX2" s="29">
        <v>25.44</v>
      </c>
      <c r="FWY2" s="29">
        <v>26.83</v>
      </c>
      <c r="FWZ2" s="29">
        <v>25.26</v>
      </c>
      <c r="FXA2" s="29">
        <v>27.29</v>
      </c>
      <c r="FXB2" s="29">
        <v>24.87</v>
      </c>
      <c r="FXC2" s="29">
        <v>20.79</v>
      </c>
      <c r="FXD2" s="29">
        <v>17.25</v>
      </c>
      <c r="FXE2" s="29">
        <v>15.95</v>
      </c>
      <c r="FXF2" s="29">
        <v>15.77</v>
      </c>
      <c r="FXG2" s="29">
        <v>15.58</v>
      </c>
      <c r="FXH2" s="29">
        <v>17.309999999999999</v>
      </c>
      <c r="FXI2" s="29">
        <v>19.14</v>
      </c>
      <c r="FXJ2" s="29">
        <v>22.66</v>
      </c>
      <c r="FXK2" s="29">
        <v>26.44</v>
      </c>
      <c r="FXL2" s="29">
        <v>27.34</v>
      </c>
      <c r="FXM2" s="29">
        <v>26.43</v>
      </c>
      <c r="FXN2" s="29">
        <v>27.2</v>
      </c>
      <c r="FXO2" s="29">
        <v>26.79</v>
      </c>
      <c r="FXP2" s="29">
        <v>25.21</v>
      </c>
      <c r="FXQ2" s="29">
        <v>25.36</v>
      </c>
      <c r="FXR2" s="29">
        <v>25.43</v>
      </c>
      <c r="FXS2" s="29">
        <v>27.36</v>
      </c>
      <c r="FXT2" s="29">
        <v>25.35</v>
      </c>
      <c r="FXU2" s="29">
        <v>25.08</v>
      </c>
      <c r="FXV2" s="29">
        <v>26.33</v>
      </c>
      <c r="FXW2" s="29">
        <v>25.6</v>
      </c>
      <c r="FXX2" s="29">
        <v>26.32</v>
      </c>
      <c r="FXY2" s="29">
        <v>25.11</v>
      </c>
      <c r="FXZ2" s="29">
        <v>23.47</v>
      </c>
      <c r="FYA2" s="29">
        <v>20.6</v>
      </c>
      <c r="FYB2" s="29">
        <v>17.03</v>
      </c>
      <c r="FYC2" s="29">
        <v>17.309999999999999</v>
      </c>
      <c r="FYD2" s="29">
        <v>17.2</v>
      </c>
      <c r="FYE2" s="29">
        <v>16.12</v>
      </c>
      <c r="FYF2" s="29">
        <v>16.489999999999998</v>
      </c>
      <c r="FYG2" s="29">
        <v>18.16</v>
      </c>
      <c r="FYH2" s="29">
        <v>24.59</v>
      </c>
      <c r="FYI2" s="29">
        <v>25.85</v>
      </c>
      <c r="FYJ2" s="29">
        <v>25.2</v>
      </c>
      <c r="FYK2" s="29">
        <v>26.9</v>
      </c>
      <c r="FYL2" s="29">
        <v>25.8</v>
      </c>
      <c r="FYM2" s="29">
        <v>25.93</v>
      </c>
      <c r="FYN2" s="29">
        <v>26.03</v>
      </c>
      <c r="FYO2" s="29">
        <v>26.65</v>
      </c>
      <c r="FYP2" s="29">
        <v>27.36</v>
      </c>
      <c r="FYQ2" s="29">
        <v>25.54</v>
      </c>
      <c r="FYR2" s="29">
        <v>25.57</v>
      </c>
      <c r="FYS2" s="29">
        <v>25.82</v>
      </c>
      <c r="FYT2" s="29">
        <v>27.38</v>
      </c>
      <c r="FYU2" s="29">
        <v>26.61</v>
      </c>
      <c r="FYV2" s="29">
        <v>26.38</v>
      </c>
      <c r="FYW2" s="29">
        <v>26.96</v>
      </c>
      <c r="FYX2" s="29">
        <v>24.07</v>
      </c>
      <c r="FYY2" s="29">
        <v>20.14</v>
      </c>
      <c r="FYZ2" s="29">
        <v>15.23</v>
      </c>
      <c r="FZA2" s="29">
        <v>15.17</v>
      </c>
      <c r="FZB2" s="29">
        <v>15.27</v>
      </c>
      <c r="FZC2" s="29">
        <v>16.79</v>
      </c>
      <c r="FZD2" s="29">
        <v>16.8</v>
      </c>
      <c r="FZE2" s="29">
        <v>18.8</v>
      </c>
      <c r="FZF2" s="29">
        <v>23.86</v>
      </c>
      <c r="FZG2" s="29">
        <v>27.39</v>
      </c>
      <c r="FZH2" s="29">
        <v>26.14</v>
      </c>
      <c r="FZI2" s="29">
        <v>25.07</v>
      </c>
      <c r="FZJ2" s="29">
        <v>26.41</v>
      </c>
      <c r="FZK2" s="29">
        <v>27.47</v>
      </c>
      <c r="FZL2" s="29">
        <v>25.92</v>
      </c>
      <c r="FZM2" s="29">
        <v>25.12</v>
      </c>
      <c r="FZN2" s="29">
        <v>25.25</v>
      </c>
      <c r="FZO2" s="29">
        <v>25.72</v>
      </c>
      <c r="FZP2" s="29">
        <v>27.28</v>
      </c>
      <c r="FZQ2" s="29">
        <v>26.39</v>
      </c>
      <c r="FZR2" s="29">
        <v>26.69</v>
      </c>
      <c r="FZS2" s="29">
        <v>25.61</v>
      </c>
      <c r="FZT2" s="29">
        <v>26.5</v>
      </c>
      <c r="FZU2" s="29">
        <v>27.41</v>
      </c>
      <c r="FZV2" s="29">
        <v>24.33</v>
      </c>
      <c r="FZW2" s="29">
        <v>20.260000000000002</v>
      </c>
      <c r="FZX2" s="29">
        <v>16.13</v>
      </c>
      <c r="FZY2" s="29">
        <v>15.98</v>
      </c>
      <c r="FZZ2" s="29">
        <v>17.18</v>
      </c>
      <c r="GAA2" s="29">
        <v>16.84</v>
      </c>
      <c r="GAB2" s="29">
        <v>16.77</v>
      </c>
      <c r="GAC2" s="29">
        <v>19.84</v>
      </c>
      <c r="GAD2" s="29">
        <v>22.98</v>
      </c>
      <c r="GAE2" s="29">
        <v>25.44</v>
      </c>
      <c r="GAF2" s="29">
        <v>26.15</v>
      </c>
      <c r="GAG2" s="29">
        <v>26.05</v>
      </c>
      <c r="GAH2" s="29">
        <v>27.21</v>
      </c>
      <c r="GAI2" s="29">
        <v>27.1</v>
      </c>
      <c r="GAJ2" s="29">
        <v>25.83</v>
      </c>
      <c r="GAK2" s="29">
        <v>25.08</v>
      </c>
      <c r="GAL2" s="29">
        <v>25.99</v>
      </c>
      <c r="GAM2" s="29">
        <v>26.75</v>
      </c>
      <c r="GAN2" s="29">
        <v>25.17</v>
      </c>
      <c r="GAO2" s="29">
        <v>27.19</v>
      </c>
      <c r="GAP2" s="29">
        <v>25.08</v>
      </c>
      <c r="GAQ2" s="29">
        <v>26.83</v>
      </c>
      <c r="GAR2" s="29">
        <v>25.03</v>
      </c>
      <c r="GAS2" s="29">
        <v>26.32</v>
      </c>
      <c r="GAT2" s="29">
        <v>22.54</v>
      </c>
      <c r="GAU2" s="29">
        <v>20.72</v>
      </c>
      <c r="GAV2" s="29">
        <v>15.87</v>
      </c>
      <c r="GAW2" s="29">
        <v>16.64</v>
      </c>
      <c r="GAX2" s="29">
        <v>15.15</v>
      </c>
      <c r="GAY2" s="29">
        <v>16.64</v>
      </c>
      <c r="GAZ2" s="29">
        <v>17.07</v>
      </c>
      <c r="GBA2" s="29">
        <v>19.920000000000002</v>
      </c>
      <c r="GBB2" s="29">
        <v>23.99</v>
      </c>
      <c r="GBC2" s="29">
        <v>26.77</v>
      </c>
      <c r="GBD2" s="29">
        <v>27.4</v>
      </c>
      <c r="GBE2" s="29">
        <v>26.8</v>
      </c>
      <c r="GBF2" s="29">
        <v>25.16</v>
      </c>
      <c r="GBG2" s="29">
        <v>25.63</v>
      </c>
      <c r="GBH2" s="29">
        <v>25.22</v>
      </c>
      <c r="GBI2" s="29">
        <v>26.38</v>
      </c>
      <c r="GBJ2" s="29">
        <v>26.01</v>
      </c>
      <c r="GBK2" s="29">
        <v>26.19</v>
      </c>
      <c r="GBL2" s="29">
        <v>25.13</v>
      </c>
      <c r="GBM2" s="29">
        <v>27.05</v>
      </c>
      <c r="GBN2" s="29">
        <v>25.5</v>
      </c>
      <c r="GBO2" s="29">
        <v>25.16</v>
      </c>
      <c r="GBP2" s="29">
        <v>25.76</v>
      </c>
      <c r="GBQ2" s="29">
        <v>26.69</v>
      </c>
      <c r="GBR2" s="29">
        <v>22.6</v>
      </c>
      <c r="GBS2" s="29">
        <v>20.64</v>
      </c>
      <c r="GBT2" s="29">
        <v>17.190000000000001</v>
      </c>
      <c r="GBU2" s="29">
        <v>15.95</v>
      </c>
      <c r="GBV2" s="29">
        <v>15.48</v>
      </c>
      <c r="GBW2" s="29">
        <v>15.58</v>
      </c>
      <c r="GBX2" s="29">
        <v>15.83</v>
      </c>
      <c r="GBY2" s="29">
        <v>18.36</v>
      </c>
      <c r="GBZ2" s="29">
        <v>23.57</v>
      </c>
      <c r="GCA2" s="29">
        <v>27.1</v>
      </c>
      <c r="GCB2" s="29">
        <v>25.44</v>
      </c>
      <c r="GCC2" s="29">
        <v>25.13</v>
      </c>
      <c r="GCD2" s="29">
        <v>26.67</v>
      </c>
      <c r="GCE2" s="29">
        <v>25.25</v>
      </c>
      <c r="GCF2" s="29">
        <v>26.53</v>
      </c>
      <c r="GCG2" s="29">
        <v>25.83</v>
      </c>
      <c r="GCH2" s="29">
        <v>26.17</v>
      </c>
      <c r="GCI2" s="29">
        <v>25.08</v>
      </c>
      <c r="GCJ2" s="29">
        <v>26.15</v>
      </c>
      <c r="GCK2" s="29">
        <v>25.61</v>
      </c>
      <c r="GCL2" s="29">
        <v>25.31</v>
      </c>
      <c r="GCM2" s="29">
        <v>25.91</v>
      </c>
      <c r="GCN2" s="29">
        <v>25.63</v>
      </c>
      <c r="GCO2" s="29">
        <v>26.37</v>
      </c>
      <c r="GCP2" s="29">
        <v>23.05</v>
      </c>
      <c r="GCQ2" s="29">
        <v>20.07</v>
      </c>
      <c r="GCR2" s="29">
        <v>15.71</v>
      </c>
      <c r="GCS2" s="29">
        <v>16.45</v>
      </c>
      <c r="GCT2" s="29">
        <v>16.05</v>
      </c>
      <c r="GCU2" s="29">
        <v>17.149999999999999</v>
      </c>
      <c r="GCV2" s="29">
        <v>16.47</v>
      </c>
      <c r="GCW2" s="29">
        <v>18.04</v>
      </c>
      <c r="GCX2" s="29">
        <v>24.94</v>
      </c>
      <c r="GCY2" s="29">
        <v>25.8</v>
      </c>
      <c r="GCZ2" s="29">
        <v>25.39</v>
      </c>
      <c r="GDA2" s="29">
        <v>26.89</v>
      </c>
      <c r="GDB2" s="29">
        <v>25.61</v>
      </c>
      <c r="GDC2" s="29">
        <v>26.29</v>
      </c>
      <c r="GDD2" s="29">
        <v>26.11</v>
      </c>
      <c r="GDE2" s="29">
        <v>26.18</v>
      </c>
      <c r="GDF2" s="29">
        <v>26.39</v>
      </c>
      <c r="GDG2" s="29">
        <v>27.2</v>
      </c>
      <c r="GDH2" s="29">
        <v>26.41</v>
      </c>
      <c r="GDI2" s="29">
        <v>26.09</v>
      </c>
      <c r="GDJ2" s="29">
        <v>26.54</v>
      </c>
      <c r="GDK2" s="29">
        <v>27.4</v>
      </c>
      <c r="GDL2" s="29">
        <v>27.48</v>
      </c>
      <c r="GDM2" s="29">
        <v>25.08</v>
      </c>
      <c r="GDN2" s="29">
        <v>24.13</v>
      </c>
      <c r="GDO2" s="29">
        <v>21.54</v>
      </c>
      <c r="GDP2" s="29">
        <v>15.2</v>
      </c>
      <c r="GDQ2" s="29">
        <v>15.13</v>
      </c>
      <c r="GDR2" s="29">
        <v>17.079999999999998</v>
      </c>
      <c r="GDS2" s="29">
        <v>15.81</v>
      </c>
      <c r="GDT2" s="29">
        <v>15.36</v>
      </c>
      <c r="GDU2" s="29">
        <v>19.920000000000002</v>
      </c>
      <c r="GDV2" s="29">
        <v>22.92</v>
      </c>
      <c r="GDW2" s="29">
        <v>26.11</v>
      </c>
      <c r="GDX2" s="29">
        <v>26.98</v>
      </c>
      <c r="GDY2" s="29">
        <v>25.07</v>
      </c>
      <c r="GDZ2" s="29">
        <v>25.4</v>
      </c>
      <c r="GEA2" s="29">
        <v>25.41</v>
      </c>
      <c r="GEB2" s="29">
        <v>25.09</v>
      </c>
      <c r="GEC2" s="29">
        <v>26.88</v>
      </c>
      <c r="GED2" s="29">
        <v>27.23</v>
      </c>
      <c r="GEE2" s="29">
        <v>26.71</v>
      </c>
      <c r="GEF2" s="29">
        <v>27.02</v>
      </c>
      <c r="GEG2" s="29">
        <v>26.47</v>
      </c>
      <c r="GEH2" s="29">
        <v>25.71</v>
      </c>
      <c r="GEI2" s="29">
        <v>26.89</v>
      </c>
      <c r="GEJ2" s="29">
        <v>27.04</v>
      </c>
      <c r="GEK2" s="29">
        <v>26.13</v>
      </c>
      <c r="GEL2" s="29">
        <v>22.81</v>
      </c>
      <c r="GEM2" s="29">
        <v>22.45</v>
      </c>
      <c r="GEN2" s="29">
        <v>15.03</v>
      </c>
      <c r="GEO2" s="29">
        <v>15.04</v>
      </c>
      <c r="GEP2" s="29">
        <v>15.89</v>
      </c>
      <c r="GEQ2" s="29">
        <v>16.95</v>
      </c>
      <c r="GER2" s="29">
        <v>17.5</v>
      </c>
      <c r="GES2" s="29">
        <v>18.27</v>
      </c>
      <c r="GET2" s="29">
        <v>24.34</v>
      </c>
      <c r="GEU2" s="29">
        <v>26.41</v>
      </c>
      <c r="GEV2" s="29">
        <v>25.47</v>
      </c>
      <c r="GEW2" s="29">
        <v>26.35</v>
      </c>
      <c r="GEX2" s="29">
        <v>26.44</v>
      </c>
      <c r="GEY2" s="29">
        <v>25.98</v>
      </c>
      <c r="GEZ2" s="29">
        <v>25.11</v>
      </c>
      <c r="GFA2" s="29">
        <v>26.11</v>
      </c>
      <c r="GFB2" s="29">
        <v>26.61</v>
      </c>
      <c r="GFC2" s="29">
        <v>26.14</v>
      </c>
      <c r="GFD2" s="29">
        <v>26.36</v>
      </c>
      <c r="GFE2" s="29">
        <v>26.04</v>
      </c>
      <c r="GFF2" s="29">
        <v>27.25</v>
      </c>
      <c r="GFG2" s="29">
        <v>25.16</v>
      </c>
      <c r="GFH2" s="29">
        <v>25.11</v>
      </c>
      <c r="GFI2" s="29">
        <v>26.48</v>
      </c>
      <c r="GFJ2" s="29">
        <v>23.4</v>
      </c>
      <c r="GFK2" s="29">
        <v>21.97</v>
      </c>
      <c r="GFL2" s="29">
        <v>15.18</v>
      </c>
      <c r="GFM2" s="29">
        <v>17.149999999999999</v>
      </c>
      <c r="GFN2" s="29">
        <v>16.989999999999998</v>
      </c>
      <c r="GFO2" s="29">
        <v>15.19</v>
      </c>
      <c r="GFP2" s="29">
        <v>17.079999999999998</v>
      </c>
      <c r="GFQ2" s="29">
        <v>18.98</v>
      </c>
      <c r="GFR2" s="29">
        <v>24.27</v>
      </c>
      <c r="GFS2" s="29">
        <v>25.11</v>
      </c>
      <c r="GFT2" s="29">
        <v>25.53</v>
      </c>
      <c r="GFU2" s="29">
        <v>26.7</v>
      </c>
      <c r="GFV2" s="29">
        <v>26.79</v>
      </c>
      <c r="GFW2" s="29">
        <v>27.18</v>
      </c>
      <c r="GFX2" s="29">
        <v>26.23</v>
      </c>
      <c r="GFY2" s="29">
        <v>26.26</v>
      </c>
      <c r="GFZ2" s="29">
        <v>26.91</v>
      </c>
      <c r="GGA2" s="29">
        <v>25.04</v>
      </c>
      <c r="GGB2" s="29">
        <v>25.11</v>
      </c>
      <c r="GGC2" s="29">
        <v>27.25</v>
      </c>
      <c r="GGD2" s="29">
        <v>25.61</v>
      </c>
      <c r="GGE2" s="29">
        <v>26.98</v>
      </c>
      <c r="GGF2" s="29">
        <v>26.06</v>
      </c>
      <c r="GGG2" s="29">
        <v>25.63</v>
      </c>
      <c r="GGH2" s="29">
        <v>24.03</v>
      </c>
      <c r="GGI2" s="29">
        <v>21.07</v>
      </c>
      <c r="GGJ2" s="29">
        <v>15.51</v>
      </c>
      <c r="GGK2" s="29">
        <v>16.920000000000002</v>
      </c>
      <c r="GGL2" s="29">
        <v>16.5</v>
      </c>
      <c r="GGM2" s="29">
        <v>16.190000000000001</v>
      </c>
      <c r="GGN2" s="29">
        <v>17.2</v>
      </c>
      <c r="GGO2" s="29">
        <v>17.579999999999998</v>
      </c>
      <c r="GGP2" s="29">
        <v>24.96</v>
      </c>
      <c r="GGQ2" s="29">
        <v>27.16</v>
      </c>
      <c r="GGR2" s="29">
        <v>25.77</v>
      </c>
      <c r="GGS2" s="29">
        <v>26.62</v>
      </c>
      <c r="GGT2" s="29">
        <v>25.53</v>
      </c>
      <c r="GGU2" s="29">
        <v>25.65</v>
      </c>
      <c r="GGV2" s="29">
        <v>26.26</v>
      </c>
      <c r="GGW2" s="29">
        <v>25.07</v>
      </c>
      <c r="GGX2" s="29">
        <v>25.1</v>
      </c>
      <c r="GGY2" s="29">
        <v>25.47</v>
      </c>
      <c r="GGZ2" s="29">
        <v>25.17</v>
      </c>
      <c r="GHA2" s="29">
        <v>26.47</v>
      </c>
      <c r="GHB2" s="29">
        <v>26.96</v>
      </c>
      <c r="GHC2" s="29">
        <v>25.42</v>
      </c>
      <c r="GHD2" s="29">
        <v>26.72</v>
      </c>
      <c r="GHE2" s="29">
        <v>25.35</v>
      </c>
      <c r="GHF2" s="29">
        <v>22.88</v>
      </c>
      <c r="GHG2" s="29">
        <v>20.59</v>
      </c>
      <c r="GHH2" s="29">
        <v>15.02</v>
      </c>
      <c r="GHI2" s="29">
        <v>16.93</v>
      </c>
      <c r="GHJ2" s="29">
        <v>17</v>
      </c>
      <c r="GHK2" s="29">
        <v>17.46</v>
      </c>
      <c r="GHL2" s="29">
        <v>16.670000000000002</v>
      </c>
      <c r="GHM2" s="29">
        <v>18.63</v>
      </c>
      <c r="GHN2" s="29">
        <v>23.37</v>
      </c>
      <c r="GHO2" s="29">
        <v>25.37</v>
      </c>
      <c r="GHP2" s="29">
        <v>25.68</v>
      </c>
      <c r="GHQ2" s="29">
        <v>27.06</v>
      </c>
      <c r="GHR2" s="29">
        <v>26.13</v>
      </c>
      <c r="GHS2" s="29">
        <v>26.73</v>
      </c>
      <c r="GHT2" s="29">
        <v>26.37</v>
      </c>
      <c r="GHU2" s="29">
        <v>25.47</v>
      </c>
      <c r="GHV2" s="29">
        <v>26.3</v>
      </c>
      <c r="GHW2" s="29">
        <v>27.41</v>
      </c>
      <c r="GHX2" s="29">
        <v>26.67</v>
      </c>
      <c r="GHY2" s="29">
        <v>27.33</v>
      </c>
      <c r="GHZ2" s="29">
        <v>25.64</v>
      </c>
      <c r="GIA2" s="29">
        <v>27.29</v>
      </c>
      <c r="GIB2" s="29">
        <v>25.37</v>
      </c>
      <c r="GIC2" s="29">
        <v>25.97</v>
      </c>
      <c r="GID2" s="29">
        <v>23.1</v>
      </c>
      <c r="GIE2" s="29">
        <v>21.29</v>
      </c>
      <c r="GIF2" s="29">
        <v>15.53</v>
      </c>
      <c r="GIG2" s="29">
        <v>17.350000000000001</v>
      </c>
      <c r="GIH2" s="29">
        <v>17.34</v>
      </c>
      <c r="GII2" s="29">
        <v>17.05</v>
      </c>
      <c r="GIJ2" s="29">
        <v>15.58</v>
      </c>
      <c r="GIK2" s="29">
        <v>18.489999999999998</v>
      </c>
      <c r="GIL2" s="29">
        <v>23.69</v>
      </c>
      <c r="GIM2" s="29">
        <v>27.04</v>
      </c>
      <c r="GIN2" s="29">
        <v>25.92</v>
      </c>
      <c r="GIO2" s="29">
        <v>27.23</v>
      </c>
      <c r="GIP2" s="29">
        <v>26.72</v>
      </c>
      <c r="GIQ2" s="29">
        <v>25.26</v>
      </c>
      <c r="GIR2" s="29">
        <v>25.73</v>
      </c>
      <c r="GIS2" s="29">
        <v>26.83</v>
      </c>
      <c r="GIT2" s="29">
        <v>25.78</v>
      </c>
      <c r="GIU2" s="29">
        <v>26.67</v>
      </c>
      <c r="GIV2" s="29">
        <v>26.39</v>
      </c>
      <c r="GIW2" s="29">
        <v>25.27</v>
      </c>
      <c r="GIX2" s="29">
        <v>26.64</v>
      </c>
      <c r="GIY2" s="29">
        <v>25.46</v>
      </c>
      <c r="GIZ2" s="29">
        <v>26.86</v>
      </c>
      <c r="GJA2" s="29">
        <v>26.49</v>
      </c>
      <c r="GJB2" s="29">
        <v>23.26</v>
      </c>
      <c r="GJC2" s="29">
        <v>21.97</v>
      </c>
      <c r="GJD2" s="29">
        <v>16.829999999999998</v>
      </c>
      <c r="GJE2" s="29">
        <v>16.559999999999999</v>
      </c>
      <c r="GJF2" s="29">
        <v>15.35</v>
      </c>
      <c r="GJG2" s="29">
        <v>15.44</v>
      </c>
      <c r="GJH2" s="29">
        <v>15.67</v>
      </c>
      <c r="GJI2" s="29">
        <v>17.88</v>
      </c>
      <c r="GJJ2" s="29">
        <v>22.51</v>
      </c>
      <c r="GJK2" s="29">
        <v>25.1</v>
      </c>
      <c r="GJL2" s="29">
        <v>25.89</v>
      </c>
      <c r="GJM2" s="29">
        <v>26.9</v>
      </c>
      <c r="GJN2" s="29">
        <v>26.29</v>
      </c>
      <c r="GJO2" s="29">
        <v>26.84</v>
      </c>
      <c r="GJP2" s="29">
        <v>26.77</v>
      </c>
      <c r="GJQ2" s="29">
        <v>26.11</v>
      </c>
      <c r="GJR2" s="29">
        <v>27.43</v>
      </c>
      <c r="GJS2" s="29">
        <v>26.74</v>
      </c>
      <c r="GJT2" s="29">
        <v>26.88</v>
      </c>
      <c r="GJU2" s="29">
        <v>26.36</v>
      </c>
      <c r="GJV2" s="29">
        <v>27.37</v>
      </c>
      <c r="GJW2" s="29">
        <v>25.98</v>
      </c>
      <c r="GJX2" s="29">
        <v>25.38</v>
      </c>
      <c r="GJY2" s="29">
        <v>27.32</v>
      </c>
      <c r="GJZ2" s="29">
        <v>22.55</v>
      </c>
      <c r="GKA2" s="29">
        <v>20.32</v>
      </c>
      <c r="GKB2" s="29">
        <v>16.260000000000002</v>
      </c>
      <c r="GKC2" s="29">
        <v>16.079999999999998</v>
      </c>
      <c r="GKD2" s="29">
        <v>15.1</v>
      </c>
      <c r="GKE2" s="29">
        <v>16.41</v>
      </c>
      <c r="GKF2" s="29">
        <v>15.32</v>
      </c>
      <c r="GKG2" s="29">
        <v>19.37</v>
      </c>
      <c r="GKH2" s="29">
        <v>22.91</v>
      </c>
      <c r="GKI2" s="29">
        <v>27.13</v>
      </c>
      <c r="GKJ2" s="29">
        <v>26.86</v>
      </c>
      <c r="GKK2" s="29">
        <v>27.26</v>
      </c>
      <c r="GKL2" s="29">
        <v>27.24</v>
      </c>
      <c r="GKM2" s="29">
        <v>26.85</v>
      </c>
      <c r="GKN2" s="29">
        <v>25.41</v>
      </c>
      <c r="GKO2" s="29">
        <v>25.1</v>
      </c>
      <c r="GKP2" s="29">
        <v>26.88</v>
      </c>
      <c r="GKQ2" s="29">
        <v>25.88</v>
      </c>
      <c r="GKR2" s="29">
        <v>25.67</v>
      </c>
      <c r="GKS2" s="29">
        <v>25.85</v>
      </c>
      <c r="GKT2" s="29">
        <v>25.19</v>
      </c>
      <c r="GKU2" s="29">
        <v>26.55</v>
      </c>
      <c r="GKV2" s="29">
        <v>26.9</v>
      </c>
      <c r="GKW2" s="29">
        <v>26.88</v>
      </c>
      <c r="GKX2" s="29">
        <v>24.84</v>
      </c>
      <c r="GKY2" s="29">
        <v>21.64</v>
      </c>
      <c r="GKZ2" s="29">
        <v>17.100000000000001</v>
      </c>
      <c r="GLA2" s="29">
        <v>16.38</v>
      </c>
      <c r="GLB2" s="29">
        <v>15.35</v>
      </c>
      <c r="GLC2" s="29">
        <v>17.149999999999999</v>
      </c>
      <c r="GLD2" s="29">
        <v>15.87</v>
      </c>
      <c r="GLE2" s="29">
        <v>17.59</v>
      </c>
      <c r="GLF2" s="29">
        <v>23.78</v>
      </c>
      <c r="GLG2" s="29">
        <v>25.25</v>
      </c>
      <c r="GLH2" s="29">
        <v>25.93</v>
      </c>
      <c r="GLI2" s="29">
        <v>25.81</v>
      </c>
      <c r="GLJ2" s="29">
        <v>27.38</v>
      </c>
      <c r="GLK2" s="29">
        <v>27.46</v>
      </c>
      <c r="GLL2" s="29">
        <v>25.83</v>
      </c>
      <c r="GLM2" s="29">
        <v>26.72</v>
      </c>
      <c r="GLN2" s="29">
        <v>26.94</v>
      </c>
      <c r="GLO2" s="29">
        <v>27.38</v>
      </c>
      <c r="GLP2" s="29">
        <v>27.44</v>
      </c>
      <c r="GLQ2" s="29">
        <v>26.77</v>
      </c>
      <c r="GLR2" s="29">
        <v>25.01</v>
      </c>
      <c r="GLS2" s="29">
        <v>25.13</v>
      </c>
      <c r="GLT2" s="29">
        <v>25.03</v>
      </c>
      <c r="GLU2" s="29">
        <v>26.3</v>
      </c>
      <c r="GLV2" s="29">
        <v>24.33</v>
      </c>
      <c r="GLW2" s="29">
        <v>20.73</v>
      </c>
      <c r="GLX2" s="29">
        <v>16.79</v>
      </c>
      <c r="GLY2" s="29">
        <v>17.239999999999998</v>
      </c>
      <c r="GLZ2" s="29">
        <v>16.3</v>
      </c>
      <c r="GMA2" s="29">
        <v>16.760000000000002</v>
      </c>
      <c r="GMB2" s="29">
        <v>17.100000000000001</v>
      </c>
      <c r="GMC2" s="29">
        <v>18.36</v>
      </c>
      <c r="GMD2" s="29">
        <v>23.76</v>
      </c>
      <c r="GME2" s="29">
        <v>25.06</v>
      </c>
      <c r="GMF2" s="29">
        <v>26.75</v>
      </c>
      <c r="GMG2" s="29">
        <v>26.19</v>
      </c>
      <c r="GMH2" s="29">
        <v>26.74</v>
      </c>
      <c r="GMI2" s="29">
        <v>27.18</v>
      </c>
      <c r="GMJ2" s="29">
        <v>25.3</v>
      </c>
      <c r="GMK2" s="29">
        <v>27.42</v>
      </c>
      <c r="GML2" s="29">
        <v>27.05</v>
      </c>
      <c r="GMM2" s="29">
        <v>25.69</v>
      </c>
      <c r="GMN2" s="29">
        <v>26.26</v>
      </c>
      <c r="GMO2" s="29">
        <v>26.53</v>
      </c>
      <c r="GMP2" s="29">
        <v>25.99</v>
      </c>
      <c r="GMQ2" s="29">
        <v>25.55</v>
      </c>
      <c r="GMR2" s="29">
        <v>27.01</v>
      </c>
      <c r="GMS2" s="29">
        <v>25.73</v>
      </c>
      <c r="GMT2" s="29">
        <v>23.76</v>
      </c>
      <c r="GMU2" s="29">
        <v>21.91</v>
      </c>
      <c r="GMV2" s="29">
        <v>17.079999999999998</v>
      </c>
      <c r="GMW2" s="29">
        <v>16.260000000000002</v>
      </c>
      <c r="GMX2" s="29">
        <v>17.489999999999998</v>
      </c>
      <c r="GMY2" s="29">
        <v>16.59</v>
      </c>
      <c r="GMZ2" s="29">
        <v>17.05</v>
      </c>
      <c r="GNA2" s="29">
        <v>19.72</v>
      </c>
      <c r="GNB2" s="29">
        <v>23.39</v>
      </c>
      <c r="GNC2" s="29">
        <v>25.79</v>
      </c>
      <c r="GND2" s="29">
        <v>26.04</v>
      </c>
      <c r="GNE2" s="29">
        <v>25.33</v>
      </c>
      <c r="GNF2" s="29">
        <v>26.21</v>
      </c>
      <c r="GNG2" s="29">
        <v>26.67</v>
      </c>
      <c r="GNH2" s="29">
        <v>26.99</v>
      </c>
      <c r="GNI2" s="29">
        <v>26.29</v>
      </c>
      <c r="GNJ2" s="29">
        <v>25.4</v>
      </c>
      <c r="GNK2" s="29">
        <v>25.11</v>
      </c>
      <c r="GNL2" s="29">
        <v>27.49</v>
      </c>
      <c r="GNM2" s="29">
        <v>26.05</v>
      </c>
      <c r="GNN2" s="29">
        <v>25.12</v>
      </c>
      <c r="GNO2" s="29">
        <v>26.33</v>
      </c>
      <c r="GNP2" s="29">
        <v>26.61</v>
      </c>
      <c r="GNQ2" s="29">
        <v>26.01</v>
      </c>
      <c r="GNR2" s="29">
        <v>23.25</v>
      </c>
      <c r="GNS2" s="29">
        <v>22.4</v>
      </c>
      <c r="GNT2" s="29">
        <v>16.809999999999999</v>
      </c>
      <c r="GNU2" s="29">
        <v>16.96</v>
      </c>
      <c r="GNV2" s="29">
        <v>17.38</v>
      </c>
      <c r="GNW2" s="29">
        <v>15.54</v>
      </c>
      <c r="GNX2" s="29">
        <v>15.8</v>
      </c>
      <c r="GNY2" s="29">
        <v>19.43</v>
      </c>
      <c r="GNZ2" s="29">
        <v>22.99</v>
      </c>
      <c r="GOA2" s="29">
        <v>26.16</v>
      </c>
      <c r="GOB2" s="29">
        <v>25.7</v>
      </c>
      <c r="GOC2" s="29">
        <v>26.92</v>
      </c>
      <c r="GOD2" s="29">
        <v>26.25</v>
      </c>
      <c r="GOE2" s="29">
        <v>27.11</v>
      </c>
      <c r="GOF2" s="29">
        <v>25.41</v>
      </c>
      <c r="GOG2" s="29">
        <v>26.85</v>
      </c>
      <c r="GOH2" s="29">
        <v>27.35</v>
      </c>
      <c r="GOI2" s="29">
        <v>26.39</v>
      </c>
      <c r="GOJ2" s="29">
        <v>27.25</v>
      </c>
      <c r="GOK2" s="29">
        <v>25.88</v>
      </c>
      <c r="GOL2" s="29">
        <v>25</v>
      </c>
      <c r="GOM2" s="29">
        <v>26.26</v>
      </c>
      <c r="GON2" s="29">
        <v>26.11</v>
      </c>
      <c r="GOO2" s="29">
        <v>25.92</v>
      </c>
      <c r="GOP2" s="29">
        <v>24.73</v>
      </c>
      <c r="GOQ2" s="29">
        <v>22.4</v>
      </c>
      <c r="GOR2" s="29">
        <v>17.239999999999998</v>
      </c>
      <c r="GOS2" s="29">
        <v>16.23</v>
      </c>
      <c r="GOT2" s="29">
        <v>15.21</v>
      </c>
      <c r="GOU2" s="29">
        <v>17.149999999999999</v>
      </c>
      <c r="GOV2" s="29">
        <v>16.61</v>
      </c>
      <c r="GOW2" s="29">
        <v>18.82</v>
      </c>
      <c r="GOX2" s="29">
        <v>23.96</v>
      </c>
      <c r="GOY2" s="29">
        <v>25.26</v>
      </c>
      <c r="GOZ2" s="29">
        <v>26.67</v>
      </c>
      <c r="GPA2" s="29">
        <v>25.86</v>
      </c>
      <c r="GPB2" s="29">
        <v>26.61</v>
      </c>
      <c r="GPC2" s="29">
        <v>26.18</v>
      </c>
      <c r="GPD2" s="29">
        <v>26.68</v>
      </c>
      <c r="GPE2" s="29">
        <v>26.62</v>
      </c>
      <c r="GPF2" s="29">
        <v>26.14</v>
      </c>
      <c r="GPG2" s="29">
        <v>26.45</v>
      </c>
      <c r="GPH2" s="29">
        <v>25.95</v>
      </c>
      <c r="GPI2" s="29">
        <v>25.04</v>
      </c>
      <c r="GPJ2" s="29">
        <v>27.43</v>
      </c>
      <c r="GPK2" s="29">
        <v>26.65</v>
      </c>
      <c r="GPL2" s="29">
        <v>27.15</v>
      </c>
      <c r="GPM2" s="29">
        <v>27.46</v>
      </c>
      <c r="GPN2" s="29">
        <v>23.33</v>
      </c>
      <c r="GPO2" s="29">
        <v>20.5</v>
      </c>
      <c r="GPP2" s="29">
        <v>15.83</v>
      </c>
      <c r="GPQ2" s="29">
        <v>16.61</v>
      </c>
      <c r="GPR2" s="29">
        <v>15.14</v>
      </c>
      <c r="GPS2" s="29">
        <v>16.97</v>
      </c>
      <c r="GPT2" s="29">
        <v>16.48</v>
      </c>
      <c r="GPU2" s="29">
        <v>18.420000000000002</v>
      </c>
      <c r="GPV2" s="29">
        <v>23.18</v>
      </c>
      <c r="GPW2" s="29">
        <v>26.06</v>
      </c>
      <c r="GPX2" s="29">
        <v>26.24</v>
      </c>
      <c r="GPY2" s="29">
        <v>25.52</v>
      </c>
      <c r="GPZ2" s="29">
        <v>27.17</v>
      </c>
      <c r="GQA2" s="29">
        <v>25.78</v>
      </c>
      <c r="GQB2" s="29">
        <v>26.09</v>
      </c>
      <c r="GQC2" s="29">
        <v>27.01</v>
      </c>
      <c r="GQD2" s="29">
        <v>25.52</v>
      </c>
      <c r="GQE2" s="29">
        <v>27.1</v>
      </c>
      <c r="GQF2" s="29">
        <v>25.32</v>
      </c>
      <c r="GQG2" s="29">
        <v>25.09</v>
      </c>
      <c r="GQH2" s="29">
        <v>27.14</v>
      </c>
      <c r="GQI2" s="29">
        <v>27.06</v>
      </c>
      <c r="GQJ2" s="29">
        <v>25.37</v>
      </c>
      <c r="GQK2" s="29">
        <v>25.35</v>
      </c>
      <c r="GQL2" s="29">
        <v>23.58</v>
      </c>
      <c r="GQM2" s="29">
        <v>20.239999999999998</v>
      </c>
      <c r="GQN2" s="29">
        <v>15.34</v>
      </c>
      <c r="GQO2" s="29">
        <v>16.13</v>
      </c>
      <c r="GQP2" s="29">
        <v>15.74</v>
      </c>
      <c r="GQQ2" s="29">
        <v>15.63</v>
      </c>
      <c r="GQR2" s="29">
        <v>16.22</v>
      </c>
      <c r="GQS2" s="29">
        <v>17.53</v>
      </c>
      <c r="GQT2" s="29">
        <v>22.8</v>
      </c>
      <c r="GQU2" s="29">
        <v>26.72</v>
      </c>
      <c r="GQV2" s="29">
        <v>26.32</v>
      </c>
      <c r="GQW2" s="29">
        <v>25.3</v>
      </c>
      <c r="GQX2" s="29">
        <v>26.36</v>
      </c>
      <c r="GQY2" s="29">
        <v>26.16</v>
      </c>
      <c r="GQZ2" s="29">
        <v>25.46</v>
      </c>
      <c r="GRA2" s="29">
        <v>27.14</v>
      </c>
      <c r="GRB2" s="29">
        <v>26.6</v>
      </c>
      <c r="GRC2" s="29">
        <v>27.48</v>
      </c>
      <c r="GRD2" s="29">
        <v>27.15</v>
      </c>
      <c r="GRE2" s="29">
        <v>25.77</v>
      </c>
      <c r="GRF2" s="29">
        <v>26.43</v>
      </c>
      <c r="GRG2" s="29">
        <v>25.81</v>
      </c>
      <c r="GRH2" s="29">
        <v>26.06</v>
      </c>
      <c r="GRI2" s="29">
        <v>26.18</v>
      </c>
      <c r="GRJ2" s="29">
        <v>24.06</v>
      </c>
      <c r="GRK2" s="29">
        <v>20.39</v>
      </c>
      <c r="GRL2" s="29">
        <v>16.28</v>
      </c>
      <c r="GRM2" s="29">
        <v>15.63</v>
      </c>
      <c r="GRN2" s="29">
        <v>15.02</v>
      </c>
      <c r="GRO2" s="29">
        <v>15.96</v>
      </c>
      <c r="GRP2" s="29">
        <v>15.09</v>
      </c>
      <c r="GRQ2" s="29">
        <v>19.32</v>
      </c>
      <c r="GRR2" s="29">
        <v>22.87</v>
      </c>
      <c r="GRS2" s="29">
        <v>25.4</v>
      </c>
      <c r="GRT2" s="29">
        <v>25.41</v>
      </c>
      <c r="GRU2" s="29">
        <v>26.58</v>
      </c>
      <c r="GRV2" s="29">
        <v>26.59</v>
      </c>
      <c r="GRW2" s="29">
        <v>25.62</v>
      </c>
      <c r="GRX2" s="29">
        <v>25.54</v>
      </c>
      <c r="GRY2" s="29">
        <v>25.76</v>
      </c>
      <c r="GRZ2" s="29">
        <v>27.45</v>
      </c>
      <c r="GSA2" s="29">
        <v>27.17</v>
      </c>
      <c r="GSB2" s="29">
        <v>26.57</v>
      </c>
      <c r="GSC2" s="29">
        <v>26.57</v>
      </c>
      <c r="GSD2" s="29">
        <v>27.34</v>
      </c>
      <c r="GSE2" s="29">
        <v>27.41</v>
      </c>
      <c r="GSF2" s="29">
        <v>27.31</v>
      </c>
      <c r="GSG2" s="29">
        <v>25.08</v>
      </c>
      <c r="GSH2" s="29">
        <v>22.9</v>
      </c>
      <c r="GSI2" s="29">
        <v>21</v>
      </c>
      <c r="GSJ2" s="29">
        <v>17.03</v>
      </c>
      <c r="GSK2" s="29">
        <v>15.19</v>
      </c>
      <c r="GSL2" s="29">
        <v>15.17</v>
      </c>
      <c r="GSM2" s="29">
        <v>16.75</v>
      </c>
      <c r="GSN2" s="29">
        <v>15.22</v>
      </c>
      <c r="GSO2" s="29">
        <v>18.78</v>
      </c>
      <c r="GSP2" s="29">
        <v>22.93</v>
      </c>
      <c r="GSQ2" s="29">
        <v>25.17</v>
      </c>
      <c r="GSR2" s="29">
        <v>25.02</v>
      </c>
      <c r="GSS2" s="29">
        <v>25.33</v>
      </c>
      <c r="GST2" s="29">
        <v>25.47</v>
      </c>
      <c r="GSU2" s="29">
        <v>27.15</v>
      </c>
      <c r="GSV2" s="29">
        <v>25.69</v>
      </c>
      <c r="GSW2" s="29">
        <v>25.2</v>
      </c>
      <c r="GSX2" s="29">
        <v>25.44</v>
      </c>
      <c r="GSY2" s="29">
        <v>26.37</v>
      </c>
      <c r="GSZ2" s="29">
        <v>25.41</v>
      </c>
      <c r="GTA2" s="29">
        <v>26.55</v>
      </c>
      <c r="GTB2" s="29">
        <v>26.25</v>
      </c>
      <c r="GTC2" s="29">
        <v>27.33</v>
      </c>
      <c r="GTD2" s="29">
        <v>26.29</v>
      </c>
      <c r="GTE2" s="29">
        <v>27.45</v>
      </c>
      <c r="GTF2" s="29">
        <v>23.02</v>
      </c>
      <c r="GTG2" s="29">
        <v>21.05</v>
      </c>
      <c r="GTH2" s="29">
        <v>17.11</v>
      </c>
      <c r="GTI2" s="29">
        <v>16.440000000000001</v>
      </c>
      <c r="GTJ2" s="29">
        <v>15.59</v>
      </c>
      <c r="GTK2" s="29">
        <v>16.61</v>
      </c>
      <c r="GTL2" s="29">
        <v>16.899999999999999</v>
      </c>
      <c r="GTM2" s="29">
        <v>19.46</v>
      </c>
      <c r="GTN2" s="29">
        <v>23.82</v>
      </c>
      <c r="GTO2" s="29">
        <v>25.81</v>
      </c>
      <c r="GTP2" s="29">
        <v>26.79</v>
      </c>
      <c r="GTQ2" s="29">
        <v>25.62</v>
      </c>
      <c r="GTR2" s="29">
        <v>26.55</v>
      </c>
      <c r="GTS2" s="29">
        <v>25.1</v>
      </c>
      <c r="GTT2" s="29">
        <v>26.94</v>
      </c>
      <c r="GTU2" s="29">
        <v>27.02</v>
      </c>
      <c r="GTV2" s="29">
        <v>26.15</v>
      </c>
      <c r="GTW2" s="29">
        <v>26.73</v>
      </c>
      <c r="GTX2" s="29">
        <v>25.98</v>
      </c>
      <c r="GTY2" s="29">
        <v>25.01</v>
      </c>
      <c r="GTZ2" s="29">
        <v>25.27</v>
      </c>
      <c r="GUA2" s="29">
        <v>26.9</v>
      </c>
      <c r="GUB2" s="29">
        <v>26.04</v>
      </c>
      <c r="GUC2" s="29">
        <v>27.25</v>
      </c>
      <c r="GUD2" s="29">
        <v>23.54</v>
      </c>
      <c r="GUE2" s="29">
        <v>22.12</v>
      </c>
      <c r="GUF2" s="29">
        <v>16.68</v>
      </c>
      <c r="GUG2" s="29">
        <v>17.149999999999999</v>
      </c>
      <c r="GUH2" s="29">
        <v>15.57</v>
      </c>
      <c r="GUI2" s="29">
        <v>15.53</v>
      </c>
      <c r="GUJ2" s="29">
        <v>16.77</v>
      </c>
      <c r="GUK2" s="29">
        <v>18.149999999999999</v>
      </c>
      <c r="GUL2" s="29">
        <v>22.61</v>
      </c>
      <c r="GUM2" s="29">
        <v>25.2</v>
      </c>
      <c r="GUN2" s="29">
        <v>25.67</v>
      </c>
      <c r="GUO2" s="29">
        <v>26.03</v>
      </c>
      <c r="GUP2" s="29">
        <v>25.64</v>
      </c>
      <c r="GUQ2" s="29">
        <v>25.76</v>
      </c>
      <c r="GUR2" s="29">
        <v>25.63</v>
      </c>
      <c r="GUS2" s="29">
        <v>25.77</v>
      </c>
      <c r="GUT2" s="29">
        <v>26.04</v>
      </c>
      <c r="GUU2" s="29">
        <v>26</v>
      </c>
      <c r="GUV2" s="29">
        <v>25.93</v>
      </c>
      <c r="GUW2" s="29">
        <v>26.97</v>
      </c>
      <c r="GUX2" s="29">
        <v>25.12</v>
      </c>
      <c r="GUY2" s="29">
        <v>27.24</v>
      </c>
      <c r="GUZ2" s="29">
        <v>26.9</v>
      </c>
      <c r="GVA2" s="29">
        <v>25.88</v>
      </c>
      <c r="GVB2" s="29">
        <v>24.16</v>
      </c>
      <c r="GVC2" s="29">
        <v>21.26</v>
      </c>
      <c r="GVD2" s="29">
        <v>16.09</v>
      </c>
      <c r="GVE2" s="29">
        <v>15.54</v>
      </c>
      <c r="GVF2" s="29">
        <v>16.98</v>
      </c>
      <c r="GVG2" s="29">
        <v>17.43</v>
      </c>
      <c r="GVH2" s="29">
        <v>16.52</v>
      </c>
      <c r="GVI2" s="29">
        <v>18.73</v>
      </c>
      <c r="GVJ2" s="29">
        <v>22.73</v>
      </c>
      <c r="GVK2" s="29">
        <v>25.72</v>
      </c>
      <c r="GVL2" s="29">
        <v>27.28</v>
      </c>
      <c r="GVM2" s="29">
        <v>25.71</v>
      </c>
      <c r="GVN2" s="29">
        <v>25.6</v>
      </c>
      <c r="GVO2" s="29">
        <v>25.82</v>
      </c>
      <c r="GVP2" s="29">
        <v>26.3</v>
      </c>
      <c r="GVQ2" s="29">
        <v>25.1</v>
      </c>
      <c r="GVR2" s="29">
        <v>25.35</v>
      </c>
      <c r="GVS2" s="29">
        <v>26.41</v>
      </c>
      <c r="GVT2" s="29">
        <v>25.05</v>
      </c>
      <c r="GVU2" s="29">
        <v>26.89</v>
      </c>
      <c r="GVV2" s="29">
        <v>25.93</v>
      </c>
      <c r="GVW2" s="29">
        <v>25.37</v>
      </c>
      <c r="GVX2" s="29">
        <v>26.84</v>
      </c>
      <c r="GVY2" s="29">
        <v>25.71</v>
      </c>
      <c r="GVZ2" s="29">
        <v>24.31</v>
      </c>
      <c r="GWA2" s="29">
        <v>20.6</v>
      </c>
      <c r="GWB2" s="29">
        <v>16.399999999999999</v>
      </c>
      <c r="GWC2" s="29">
        <v>16.8</v>
      </c>
      <c r="GWD2" s="29">
        <v>15.02</v>
      </c>
      <c r="GWE2" s="29">
        <v>15.17</v>
      </c>
      <c r="GWF2" s="29">
        <v>15.87</v>
      </c>
      <c r="GWG2" s="29">
        <v>20</v>
      </c>
      <c r="GWH2" s="29">
        <v>23.66</v>
      </c>
      <c r="GWI2" s="29">
        <v>26.17</v>
      </c>
      <c r="GWJ2" s="29">
        <v>25.3</v>
      </c>
      <c r="GWK2" s="29">
        <v>26.38</v>
      </c>
      <c r="GWL2" s="29">
        <v>25.83</v>
      </c>
      <c r="GWM2" s="29">
        <v>26.07</v>
      </c>
      <c r="GWN2" s="29">
        <v>25.83</v>
      </c>
      <c r="GWO2" s="29">
        <v>27.1</v>
      </c>
      <c r="GWP2" s="29">
        <v>26.98</v>
      </c>
      <c r="GWQ2" s="29">
        <v>27.22</v>
      </c>
      <c r="GWR2" s="29">
        <v>25.42</v>
      </c>
      <c r="GWS2" s="29">
        <v>25.45</v>
      </c>
      <c r="GWT2" s="29">
        <v>25.13</v>
      </c>
      <c r="GWU2" s="29">
        <v>26.6</v>
      </c>
      <c r="GWV2" s="29">
        <v>25.24</v>
      </c>
      <c r="GWW2" s="29">
        <v>26.15</v>
      </c>
      <c r="GWX2" s="29">
        <v>24.51</v>
      </c>
      <c r="GWY2" s="29">
        <v>20.21</v>
      </c>
      <c r="GWZ2" s="29">
        <v>15.34</v>
      </c>
      <c r="GXA2" s="29">
        <v>16.93</v>
      </c>
      <c r="GXB2" s="29">
        <v>16.32</v>
      </c>
      <c r="GXC2" s="29">
        <v>15.54</v>
      </c>
      <c r="GXD2" s="29">
        <v>17.260000000000002</v>
      </c>
      <c r="GXE2" s="29">
        <v>18.77</v>
      </c>
      <c r="GXF2" s="29">
        <v>24.59</v>
      </c>
      <c r="GXG2" s="29">
        <v>27.35</v>
      </c>
      <c r="GXH2" s="29">
        <v>25.48</v>
      </c>
      <c r="GXI2" s="29">
        <v>25.67</v>
      </c>
      <c r="GXJ2" s="29">
        <v>25.63</v>
      </c>
      <c r="GXK2" s="29">
        <v>26.93</v>
      </c>
      <c r="GXL2" s="29">
        <v>25.37</v>
      </c>
      <c r="GXM2" s="29">
        <v>25.56</v>
      </c>
      <c r="GXN2" s="29">
        <v>25.51</v>
      </c>
      <c r="GXO2" s="29">
        <v>26.25</v>
      </c>
      <c r="GXP2" s="29">
        <v>26.62</v>
      </c>
      <c r="GXQ2" s="29">
        <v>25.66</v>
      </c>
      <c r="GXR2" s="29">
        <v>25.24</v>
      </c>
      <c r="GXS2" s="29">
        <v>25.45</v>
      </c>
      <c r="GXT2" s="29">
        <v>25.27</v>
      </c>
      <c r="GXU2" s="29">
        <v>25.82</v>
      </c>
      <c r="GXV2" s="29">
        <v>23.98</v>
      </c>
      <c r="GXW2" s="29">
        <v>22.18</v>
      </c>
      <c r="GXX2" s="29">
        <v>15.03</v>
      </c>
      <c r="GXY2" s="29">
        <v>17.239999999999998</v>
      </c>
      <c r="GXZ2" s="29">
        <v>15.31</v>
      </c>
      <c r="GYA2" s="29">
        <v>16.010000000000002</v>
      </c>
      <c r="GYB2" s="29">
        <v>15.49</v>
      </c>
      <c r="GYC2" s="29">
        <v>19.43</v>
      </c>
      <c r="GYD2" s="29">
        <v>23.25</v>
      </c>
      <c r="GYE2" s="29">
        <v>26.97</v>
      </c>
      <c r="GYF2" s="29">
        <v>27.3</v>
      </c>
      <c r="GYG2" s="29">
        <v>27.25</v>
      </c>
      <c r="GYH2" s="29">
        <v>25.34</v>
      </c>
      <c r="GYI2" s="29">
        <v>26.29</v>
      </c>
      <c r="GYJ2" s="29">
        <v>27.24</v>
      </c>
      <c r="GYK2" s="29">
        <v>25.31</v>
      </c>
      <c r="GYL2" s="29">
        <v>25.12</v>
      </c>
      <c r="GYM2" s="29">
        <v>26.31</v>
      </c>
      <c r="GYN2" s="29">
        <v>26.74</v>
      </c>
      <c r="GYO2" s="29">
        <v>26.15</v>
      </c>
      <c r="GYP2" s="29">
        <v>25.96</v>
      </c>
      <c r="GYQ2" s="29">
        <v>27.32</v>
      </c>
      <c r="GYR2" s="29">
        <v>27.23</v>
      </c>
      <c r="GYS2" s="29">
        <v>26.14</v>
      </c>
      <c r="GYT2" s="29">
        <v>23.06</v>
      </c>
      <c r="GYU2" s="29">
        <v>21.79</v>
      </c>
      <c r="GYV2" s="29">
        <v>16.89</v>
      </c>
      <c r="GYW2" s="29">
        <v>16.97</v>
      </c>
      <c r="GYX2" s="29">
        <v>15.94</v>
      </c>
      <c r="GYY2" s="29">
        <v>15.35</v>
      </c>
      <c r="GYZ2" s="29">
        <v>15.06</v>
      </c>
      <c r="GZA2" s="29">
        <v>17.73</v>
      </c>
      <c r="GZB2" s="29">
        <v>24.78</v>
      </c>
      <c r="GZC2" s="29">
        <v>25.52</v>
      </c>
      <c r="GZD2" s="29">
        <v>26.78</v>
      </c>
      <c r="GZE2" s="29">
        <v>25.71</v>
      </c>
      <c r="GZF2" s="29">
        <v>25.26</v>
      </c>
      <c r="GZG2" s="29">
        <v>26.09</v>
      </c>
      <c r="GZH2" s="29">
        <v>26.32</v>
      </c>
      <c r="GZI2" s="29">
        <v>25.11</v>
      </c>
      <c r="GZJ2" s="29">
        <v>26.2</v>
      </c>
      <c r="GZK2" s="29">
        <v>25.55</v>
      </c>
      <c r="GZL2" s="29">
        <v>25.36</v>
      </c>
      <c r="GZM2" s="29">
        <v>25.77</v>
      </c>
      <c r="GZN2" s="29">
        <v>25.95</v>
      </c>
      <c r="GZO2" s="29">
        <v>25.27</v>
      </c>
      <c r="GZP2" s="29">
        <v>27.35</v>
      </c>
      <c r="GZQ2" s="29">
        <v>26.65</v>
      </c>
      <c r="GZR2" s="29">
        <v>22.59</v>
      </c>
      <c r="GZS2" s="29">
        <v>22.49</v>
      </c>
      <c r="GZT2" s="29">
        <v>16.18</v>
      </c>
      <c r="GZU2" s="29">
        <v>15.72</v>
      </c>
      <c r="GZV2" s="29">
        <v>16.22</v>
      </c>
      <c r="GZW2" s="29">
        <v>16.32</v>
      </c>
      <c r="GZX2" s="29">
        <v>16.78</v>
      </c>
      <c r="GZY2" s="29">
        <v>18.440000000000001</v>
      </c>
      <c r="GZZ2" s="29">
        <v>24.15</v>
      </c>
      <c r="HAA2" s="29">
        <v>25.14</v>
      </c>
      <c r="HAB2" s="29">
        <v>27.08</v>
      </c>
      <c r="HAC2" s="29">
        <v>26.43</v>
      </c>
      <c r="HAD2" s="29">
        <v>26.65</v>
      </c>
      <c r="HAE2" s="29">
        <v>26.88</v>
      </c>
      <c r="HAF2" s="29">
        <v>27.08</v>
      </c>
      <c r="HAG2" s="29">
        <v>27.24</v>
      </c>
      <c r="HAH2" s="29">
        <v>26.88</v>
      </c>
      <c r="HAI2" s="29">
        <v>25.01</v>
      </c>
      <c r="HAJ2" s="29">
        <v>25.63</v>
      </c>
      <c r="HAK2" s="29">
        <v>25.4</v>
      </c>
      <c r="HAL2" s="29">
        <v>25.12</v>
      </c>
      <c r="HAM2" s="29">
        <v>26.43</v>
      </c>
      <c r="HAN2" s="29">
        <v>25.34</v>
      </c>
      <c r="HAO2" s="29">
        <v>25.65</v>
      </c>
      <c r="HAP2" s="29">
        <v>23.02</v>
      </c>
      <c r="HAQ2" s="29">
        <v>22.43</v>
      </c>
      <c r="HAR2" s="29">
        <v>17</v>
      </c>
      <c r="HAS2" s="29">
        <v>16.53</v>
      </c>
      <c r="HAT2" s="29">
        <v>16.93</v>
      </c>
      <c r="HAU2" s="29">
        <v>16.62</v>
      </c>
      <c r="HAV2" s="29">
        <v>15.49</v>
      </c>
      <c r="HAW2" s="29">
        <v>19.399999999999999</v>
      </c>
      <c r="HAX2" s="29">
        <v>23.05</v>
      </c>
      <c r="HAY2" s="29">
        <v>27.45</v>
      </c>
      <c r="HAZ2" s="29">
        <v>25.16</v>
      </c>
      <c r="HBA2" s="29">
        <v>27.34</v>
      </c>
      <c r="HBB2" s="29">
        <v>26.46</v>
      </c>
      <c r="HBC2" s="29">
        <v>27.2</v>
      </c>
      <c r="HBD2" s="29">
        <v>25.91</v>
      </c>
      <c r="HBE2" s="29">
        <v>25</v>
      </c>
      <c r="HBF2" s="29">
        <v>26.95</v>
      </c>
      <c r="HBG2" s="29">
        <v>25.51</v>
      </c>
      <c r="HBH2" s="29">
        <v>26.62</v>
      </c>
      <c r="HBI2" s="29">
        <v>25.98</v>
      </c>
      <c r="HBJ2" s="29">
        <v>26.66</v>
      </c>
      <c r="HBK2" s="29">
        <v>25.29</v>
      </c>
      <c r="HBL2" s="29">
        <v>26.18</v>
      </c>
      <c r="HBM2" s="29">
        <v>26.19</v>
      </c>
      <c r="HBN2" s="29">
        <v>24.31</v>
      </c>
      <c r="HBO2" s="29">
        <v>20.78</v>
      </c>
      <c r="HBP2" s="29">
        <v>15.01</v>
      </c>
      <c r="HBQ2" s="29">
        <v>17.010000000000002</v>
      </c>
      <c r="HBR2" s="29">
        <v>16.010000000000002</v>
      </c>
      <c r="HBS2" s="29">
        <v>17.37</v>
      </c>
      <c r="HBT2" s="29">
        <v>15.05</v>
      </c>
      <c r="HBU2" s="29">
        <v>17.850000000000001</v>
      </c>
      <c r="HBV2" s="29">
        <v>22.58</v>
      </c>
      <c r="HBW2" s="29">
        <v>27.31</v>
      </c>
      <c r="HBX2" s="29">
        <v>27.46</v>
      </c>
      <c r="HBY2" s="29">
        <v>26.7</v>
      </c>
      <c r="HBZ2" s="29">
        <v>25.02</v>
      </c>
      <c r="HCA2" s="29">
        <v>26.64</v>
      </c>
      <c r="HCB2" s="29">
        <v>25.27</v>
      </c>
      <c r="HCC2" s="29">
        <v>25.12</v>
      </c>
      <c r="HCD2" s="29">
        <v>26.16</v>
      </c>
      <c r="HCE2" s="29">
        <v>27.09</v>
      </c>
      <c r="HCF2" s="29">
        <v>26.15</v>
      </c>
      <c r="HCG2" s="29">
        <v>25.93</v>
      </c>
      <c r="HCH2" s="29">
        <v>26.71</v>
      </c>
      <c r="HCI2" s="29">
        <v>26.61</v>
      </c>
      <c r="HCJ2" s="29">
        <v>25.16</v>
      </c>
      <c r="HCK2" s="29">
        <v>25.79</v>
      </c>
      <c r="HCL2" s="29">
        <v>23.38</v>
      </c>
      <c r="HCM2" s="29">
        <v>20.93</v>
      </c>
      <c r="HCN2" s="29">
        <v>15.82</v>
      </c>
      <c r="HCO2" s="29">
        <v>15.28</v>
      </c>
      <c r="HCP2" s="29">
        <v>17.420000000000002</v>
      </c>
      <c r="HCQ2" s="29">
        <v>15.17</v>
      </c>
      <c r="HCR2" s="29">
        <v>16.84</v>
      </c>
      <c r="HCS2" s="29">
        <v>18.84</v>
      </c>
      <c r="HCT2" s="29">
        <v>22.55</v>
      </c>
      <c r="HCU2" s="29">
        <v>25.79</v>
      </c>
      <c r="HCV2" s="29">
        <v>25.89</v>
      </c>
      <c r="HCW2" s="29">
        <v>27.4</v>
      </c>
      <c r="HCX2" s="29">
        <v>27.34</v>
      </c>
      <c r="HCY2" s="29">
        <v>26.84</v>
      </c>
      <c r="HCZ2" s="29">
        <v>26.07</v>
      </c>
      <c r="HDA2" s="29">
        <v>25.94</v>
      </c>
      <c r="HDB2" s="29">
        <v>26.95</v>
      </c>
      <c r="HDC2" s="29">
        <v>25.55</v>
      </c>
      <c r="HDD2" s="29">
        <v>26.66</v>
      </c>
      <c r="HDE2" s="29">
        <v>25.49</v>
      </c>
      <c r="HDF2" s="29">
        <v>25.94</v>
      </c>
      <c r="HDG2" s="29">
        <v>25.91</v>
      </c>
      <c r="HDH2" s="29">
        <v>25.49</v>
      </c>
      <c r="HDI2" s="29">
        <v>27.15</v>
      </c>
      <c r="HDJ2" s="29">
        <v>23.1</v>
      </c>
      <c r="HDK2" s="29">
        <v>20.96</v>
      </c>
      <c r="HDL2" s="29">
        <v>15.17</v>
      </c>
      <c r="HDM2" s="29">
        <v>16.920000000000002</v>
      </c>
      <c r="HDN2" s="29">
        <v>16.2</v>
      </c>
      <c r="HDO2" s="29">
        <v>15.23</v>
      </c>
      <c r="HDP2" s="29">
        <v>16.86</v>
      </c>
      <c r="HDQ2" s="29">
        <v>18.47</v>
      </c>
      <c r="HDR2" s="29">
        <v>24.61</v>
      </c>
      <c r="HDS2" s="29">
        <v>25.1</v>
      </c>
      <c r="HDT2" s="29">
        <v>25.77</v>
      </c>
      <c r="HDU2" s="29">
        <v>25.32</v>
      </c>
      <c r="HDV2" s="29">
        <v>26.07</v>
      </c>
      <c r="HDW2" s="29">
        <v>26.01</v>
      </c>
      <c r="HDX2" s="29">
        <v>25.1</v>
      </c>
      <c r="HDY2" s="29">
        <v>25.2</v>
      </c>
      <c r="HDZ2" s="29">
        <v>27.49</v>
      </c>
      <c r="HEA2" s="29">
        <v>25.68</v>
      </c>
      <c r="HEB2" s="29">
        <v>25.92</v>
      </c>
      <c r="HEC2" s="29">
        <v>27.32</v>
      </c>
      <c r="HED2" s="29">
        <v>26.73</v>
      </c>
      <c r="HEE2" s="29">
        <v>25.3</v>
      </c>
      <c r="HEF2" s="29">
        <v>25.91</v>
      </c>
      <c r="HEG2" s="29">
        <v>27.05</v>
      </c>
      <c r="HEH2" s="29">
        <v>22.63</v>
      </c>
      <c r="HEI2" s="29">
        <v>22.42</v>
      </c>
      <c r="HEJ2" s="29">
        <v>17.399999999999999</v>
      </c>
      <c r="HEK2" s="29">
        <v>17</v>
      </c>
      <c r="HEL2" s="29">
        <v>15.81</v>
      </c>
      <c r="HEM2" s="29">
        <v>16.96</v>
      </c>
      <c r="HEN2" s="29">
        <v>16.100000000000001</v>
      </c>
      <c r="HEO2" s="29">
        <v>18.11</v>
      </c>
      <c r="HEP2" s="29">
        <v>22.52</v>
      </c>
      <c r="HEQ2" s="29">
        <v>25.74</v>
      </c>
      <c r="HER2" s="29">
        <v>26.37</v>
      </c>
      <c r="HES2" s="29">
        <v>26.49</v>
      </c>
      <c r="HET2" s="29">
        <v>26.53</v>
      </c>
      <c r="HEU2" s="29">
        <v>25.6</v>
      </c>
      <c r="HEV2" s="29">
        <v>25.91</v>
      </c>
      <c r="HEW2" s="29">
        <v>26.86</v>
      </c>
      <c r="HEX2" s="29">
        <v>27.24</v>
      </c>
      <c r="HEY2" s="29">
        <v>27.47</v>
      </c>
      <c r="HEZ2" s="29">
        <v>27.22</v>
      </c>
      <c r="HFA2" s="29">
        <v>26.18</v>
      </c>
      <c r="HFB2" s="29">
        <v>27.29</v>
      </c>
      <c r="HFC2" s="29">
        <v>25.13</v>
      </c>
      <c r="HFD2" s="29">
        <v>27.34</v>
      </c>
      <c r="HFE2" s="29">
        <v>26.98</v>
      </c>
      <c r="HFF2" s="29">
        <v>24.34</v>
      </c>
      <c r="HFG2" s="29">
        <v>22.33</v>
      </c>
      <c r="HFH2" s="29">
        <v>17.45</v>
      </c>
      <c r="HFI2" s="29">
        <v>16.350000000000001</v>
      </c>
      <c r="HFJ2" s="29">
        <v>16.39</v>
      </c>
      <c r="HFK2" s="29">
        <v>17.47</v>
      </c>
      <c r="HFL2" s="29">
        <v>16.53</v>
      </c>
      <c r="HFM2" s="29">
        <v>19.29</v>
      </c>
      <c r="HFN2" s="29">
        <v>24.27</v>
      </c>
      <c r="HFO2" s="29">
        <v>27.44</v>
      </c>
      <c r="HFP2" s="29">
        <v>25.32</v>
      </c>
      <c r="HFQ2" s="29">
        <v>26.58</v>
      </c>
      <c r="HFR2" s="29">
        <v>26.19</v>
      </c>
      <c r="HFS2" s="29">
        <v>25.65</v>
      </c>
      <c r="HFT2" s="29">
        <v>27.27</v>
      </c>
      <c r="HFU2" s="29">
        <v>27.2</v>
      </c>
      <c r="HFV2" s="29">
        <v>26.25</v>
      </c>
      <c r="HFW2" s="29">
        <v>26.62</v>
      </c>
      <c r="HFX2" s="29">
        <v>25.09</v>
      </c>
      <c r="HFY2" s="29">
        <v>27.11</v>
      </c>
      <c r="HFZ2" s="29">
        <v>27.44</v>
      </c>
      <c r="HGA2" s="29">
        <v>26.87</v>
      </c>
      <c r="HGB2" s="29">
        <v>25.08</v>
      </c>
      <c r="HGC2" s="29">
        <v>25.65</v>
      </c>
      <c r="HGD2" s="29">
        <v>24.71</v>
      </c>
      <c r="HGE2" s="29">
        <v>21.48</v>
      </c>
      <c r="HGF2" s="29">
        <v>16.32</v>
      </c>
      <c r="HGG2" s="29">
        <v>15.94</v>
      </c>
      <c r="HGH2" s="29">
        <v>16.940000000000001</v>
      </c>
      <c r="HGI2" s="29">
        <v>15.11</v>
      </c>
      <c r="HGJ2" s="29">
        <v>16.43</v>
      </c>
      <c r="HGK2" s="29">
        <v>18.399999999999999</v>
      </c>
      <c r="HGL2" s="29">
        <v>23.7</v>
      </c>
      <c r="HGM2" s="29">
        <v>26.59</v>
      </c>
      <c r="HGN2" s="29">
        <v>27.19</v>
      </c>
      <c r="HGO2" s="29">
        <v>27.07</v>
      </c>
      <c r="HGP2" s="29">
        <v>26.4</v>
      </c>
      <c r="HGQ2" s="29">
        <v>25.78</v>
      </c>
      <c r="HGR2" s="29">
        <v>25.96</v>
      </c>
      <c r="HGS2" s="29">
        <v>26.46</v>
      </c>
      <c r="HGT2" s="29">
        <v>25.36</v>
      </c>
      <c r="HGU2" s="29">
        <v>26.66</v>
      </c>
      <c r="HGV2" s="29">
        <v>25.41</v>
      </c>
      <c r="HGW2" s="29">
        <v>25.68</v>
      </c>
      <c r="HGX2" s="29">
        <v>26.82</v>
      </c>
      <c r="HGY2" s="29">
        <v>27.46</v>
      </c>
      <c r="HGZ2" s="29">
        <v>26.26</v>
      </c>
      <c r="HHA2" s="29">
        <v>25.19</v>
      </c>
      <c r="HHB2" s="29">
        <v>23.61</v>
      </c>
      <c r="HHC2" s="29">
        <v>22.21</v>
      </c>
      <c r="HHD2" s="29">
        <v>16.899999999999999</v>
      </c>
      <c r="HHE2" s="29">
        <v>15.08</v>
      </c>
      <c r="HHF2" s="29">
        <v>15.31</v>
      </c>
      <c r="HHG2" s="29">
        <v>16.510000000000002</v>
      </c>
      <c r="HHH2" s="29">
        <v>15.09</v>
      </c>
      <c r="HHI2" s="29">
        <v>19.75</v>
      </c>
      <c r="HHJ2" s="29">
        <v>24</v>
      </c>
      <c r="HHK2" s="29">
        <v>26.06</v>
      </c>
      <c r="HHL2" s="29">
        <v>27.21</v>
      </c>
      <c r="HHM2" s="29">
        <v>26.31</v>
      </c>
      <c r="HHN2" s="29">
        <v>25.55</v>
      </c>
      <c r="HHO2" s="29">
        <v>27.34</v>
      </c>
      <c r="HHP2" s="29">
        <v>25.42</v>
      </c>
      <c r="HHQ2" s="29">
        <v>26.64</v>
      </c>
      <c r="HHR2" s="29">
        <v>27.16</v>
      </c>
      <c r="HHS2" s="29">
        <v>26.8</v>
      </c>
      <c r="HHT2" s="29">
        <v>27.48</v>
      </c>
      <c r="HHU2" s="29">
        <v>27.42</v>
      </c>
      <c r="HHV2" s="29">
        <v>26.74</v>
      </c>
      <c r="HHW2" s="29">
        <v>25.16</v>
      </c>
      <c r="HHX2" s="29">
        <v>26.91</v>
      </c>
      <c r="HHY2" s="29">
        <v>27.28</v>
      </c>
      <c r="HHZ2" s="29">
        <v>23.1</v>
      </c>
      <c r="HIA2" s="29">
        <v>20.67</v>
      </c>
      <c r="HIB2" s="29">
        <v>16.32</v>
      </c>
      <c r="HIC2" s="29">
        <v>17.32</v>
      </c>
      <c r="HID2" s="29">
        <v>15.23</v>
      </c>
      <c r="HIE2" s="29">
        <v>16.91</v>
      </c>
      <c r="HIF2" s="29">
        <v>15.56</v>
      </c>
      <c r="HIG2" s="29">
        <v>18.27</v>
      </c>
      <c r="HIH2" s="29">
        <v>23.29</v>
      </c>
      <c r="HII2" s="29">
        <v>27.11</v>
      </c>
      <c r="HIJ2" s="29">
        <v>25</v>
      </c>
      <c r="HIK2" s="29">
        <v>27.1</v>
      </c>
      <c r="HIL2" s="29">
        <v>26.85</v>
      </c>
      <c r="HIM2" s="29">
        <v>25.37</v>
      </c>
      <c r="HIN2" s="29">
        <v>26.8</v>
      </c>
      <c r="HIO2" s="29">
        <v>26.61</v>
      </c>
      <c r="HIP2" s="29">
        <v>25.41</v>
      </c>
      <c r="HIQ2" s="29">
        <v>26.06</v>
      </c>
      <c r="HIR2" s="29">
        <v>26.54</v>
      </c>
      <c r="HIS2" s="29">
        <v>26.45</v>
      </c>
      <c r="HIT2" s="29">
        <v>25.03</v>
      </c>
      <c r="HIU2" s="29">
        <v>25.07</v>
      </c>
      <c r="HIV2" s="29">
        <v>26.26</v>
      </c>
      <c r="HIW2" s="29">
        <v>25.32</v>
      </c>
      <c r="HIX2" s="29">
        <v>24.36</v>
      </c>
      <c r="HIY2" s="29">
        <v>21.72</v>
      </c>
      <c r="HIZ2" s="29">
        <v>16.7</v>
      </c>
      <c r="HJA2" s="29">
        <v>16.36</v>
      </c>
      <c r="HJB2" s="29">
        <v>17.39</v>
      </c>
      <c r="HJC2" s="29">
        <v>15.77</v>
      </c>
      <c r="HJD2" s="29">
        <v>16.96</v>
      </c>
      <c r="HJE2" s="29">
        <v>18.72</v>
      </c>
      <c r="HJF2" s="29">
        <v>24.18</v>
      </c>
      <c r="HJG2" s="29">
        <v>25.03</v>
      </c>
      <c r="HJH2" s="29">
        <v>25.33</v>
      </c>
      <c r="HJI2" s="29">
        <v>26.68</v>
      </c>
      <c r="HJJ2" s="29">
        <v>26.33</v>
      </c>
      <c r="HJK2" s="29">
        <v>27.07</v>
      </c>
      <c r="HJL2" s="29">
        <v>25.2</v>
      </c>
      <c r="HJM2" s="29">
        <v>25.58</v>
      </c>
      <c r="HJN2" s="29">
        <v>26.52</v>
      </c>
      <c r="HJO2" s="29">
        <v>25.84</v>
      </c>
      <c r="HJP2" s="29">
        <v>26.34</v>
      </c>
      <c r="HJQ2" s="29">
        <v>26.08</v>
      </c>
      <c r="HJR2" s="29">
        <v>27.11</v>
      </c>
      <c r="HJS2" s="29">
        <v>25.32</v>
      </c>
      <c r="HJT2" s="29">
        <v>26.59</v>
      </c>
      <c r="HJU2" s="29">
        <v>25.38</v>
      </c>
      <c r="HJV2" s="29">
        <v>22.66</v>
      </c>
      <c r="HJW2" s="29">
        <v>22.41</v>
      </c>
      <c r="HJX2" s="29">
        <v>15.69</v>
      </c>
      <c r="HJY2" s="29">
        <v>17.28</v>
      </c>
      <c r="HJZ2" s="29">
        <v>15.15</v>
      </c>
      <c r="HKA2" s="29">
        <v>15.36</v>
      </c>
      <c r="HKB2" s="29">
        <v>16.47</v>
      </c>
      <c r="HKC2" s="29">
        <v>17.84</v>
      </c>
      <c r="HKD2" s="29">
        <v>24.22</v>
      </c>
      <c r="HKE2" s="29">
        <v>25.88</v>
      </c>
      <c r="HKF2" s="29">
        <v>25.87</v>
      </c>
      <c r="HKG2" s="29">
        <v>25.14</v>
      </c>
      <c r="HKH2" s="29">
        <v>25.71</v>
      </c>
      <c r="HKI2" s="29">
        <v>27.45</v>
      </c>
      <c r="HKJ2" s="29">
        <v>26.29</v>
      </c>
      <c r="HKK2" s="29">
        <v>27.5</v>
      </c>
      <c r="HKL2" s="29">
        <v>25.17</v>
      </c>
      <c r="HKM2" s="29">
        <v>25.08</v>
      </c>
      <c r="HKN2" s="29">
        <v>25.53</v>
      </c>
      <c r="HKO2" s="29">
        <v>26.32</v>
      </c>
      <c r="HKP2" s="29">
        <v>27.01</v>
      </c>
      <c r="HKQ2" s="29">
        <v>26.96</v>
      </c>
      <c r="HKR2" s="29">
        <v>27.09</v>
      </c>
      <c r="HKS2" s="29">
        <v>25.67</v>
      </c>
      <c r="HKT2" s="29">
        <v>24.47</v>
      </c>
      <c r="HKU2" s="29">
        <v>20.56</v>
      </c>
      <c r="HKV2" s="29">
        <v>17.22</v>
      </c>
      <c r="HKW2" s="29">
        <v>17.47</v>
      </c>
      <c r="HKX2" s="29">
        <v>15.87</v>
      </c>
      <c r="HKY2" s="29">
        <v>15.14</v>
      </c>
      <c r="HKZ2" s="29">
        <v>16.41</v>
      </c>
      <c r="HLA2" s="29">
        <v>17.670000000000002</v>
      </c>
      <c r="HLB2" s="29">
        <v>23.54</v>
      </c>
      <c r="HLC2" s="29">
        <v>25.47</v>
      </c>
      <c r="HLD2" s="29">
        <v>25.08</v>
      </c>
      <c r="HLE2" s="29">
        <v>26.56</v>
      </c>
      <c r="HLF2" s="29">
        <v>25.12</v>
      </c>
      <c r="HLG2" s="29">
        <v>26.98</v>
      </c>
      <c r="HLH2" s="29">
        <v>25.5</v>
      </c>
      <c r="HLI2" s="29">
        <v>27.42</v>
      </c>
      <c r="HLJ2" s="29">
        <v>27.43</v>
      </c>
      <c r="HLK2" s="29">
        <v>25.36</v>
      </c>
      <c r="HLL2" s="29">
        <v>26.86</v>
      </c>
      <c r="HLM2" s="29">
        <v>26.94</v>
      </c>
      <c r="HLN2" s="29">
        <v>26.8</v>
      </c>
      <c r="HLO2" s="29">
        <v>25.71</v>
      </c>
      <c r="HLP2" s="29">
        <v>26.7</v>
      </c>
      <c r="HLQ2" s="29">
        <v>25.37</v>
      </c>
      <c r="HLR2" s="29">
        <v>23.5</v>
      </c>
      <c r="HLS2" s="29">
        <v>21.09</v>
      </c>
      <c r="HLT2" s="29">
        <v>16.16</v>
      </c>
      <c r="HLU2" s="29">
        <v>16.63</v>
      </c>
      <c r="HLV2" s="29">
        <v>16.3</v>
      </c>
      <c r="HLW2" s="29">
        <v>16.95</v>
      </c>
      <c r="HLX2" s="29">
        <v>15.62</v>
      </c>
      <c r="HLY2" s="29">
        <v>19.57</v>
      </c>
      <c r="HLZ2" s="29">
        <v>24.56</v>
      </c>
      <c r="HMA2" s="29">
        <v>26.04</v>
      </c>
      <c r="HMB2" s="29">
        <v>25.39</v>
      </c>
      <c r="HMC2" s="29">
        <v>26.2</v>
      </c>
      <c r="HMD2" s="29">
        <v>26.02</v>
      </c>
      <c r="HME2" s="29">
        <v>25.53</v>
      </c>
      <c r="HMF2" s="29">
        <v>26.49</v>
      </c>
      <c r="HMG2" s="29">
        <v>27.42</v>
      </c>
      <c r="HMH2" s="29">
        <v>25.57</v>
      </c>
      <c r="HMI2" s="29">
        <v>25.9</v>
      </c>
      <c r="HMJ2" s="29">
        <v>25.71</v>
      </c>
      <c r="HMK2" s="29">
        <v>25.22</v>
      </c>
      <c r="HML2" s="29">
        <v>26.35</v>
      </c>
      <c r="HMM2" s="29">
        <v>25.47</v>
      </c>
      <c r="HMN2" s="29">
        <v>25.22</v>
      </c>
      <c r="HMO2" s="29">
        <v>25.25</v>
      </c>
      <c r="HMP2" s="29">
        <v>24.08</v>
      </c>
      <c r="HMQ2" s="29">
        <v>21.39</v>
      </c>
      <c r="HMR2" s="29">
        <v>15.09</v>
      </c>
      <c r="HMS2" s="29">
        <v>15.78</v>
      </c>
      <c r="HMT2" s="29">
        <v>17.05</v>
      </c>
      <c r="HMU2" s="29">
        <v>16.37</v>
      </c>
      <c r="HMV2" s="29">
        <v>15.66</v>
      </c>
      <c r="HMW2" s="29">
        <v>19.87</v>
      </c>
      <c r="HMX2" s="29">
        <v>24.08</v>
      </c>
      <c r="HMY2" s="29">
        <v>25.58</v>
      </c>
      <c r="HMZ2" s="29">
        <v>26.35</v>
      </c>
      <c r="HNA2" s="29">
        <v>25.22</v>
      </c>
      <c r="HNB2" s="29">
        <v>27.36</v>
      </c>
      <c r="HNC2" s="29">
        <v>25.69</v>
      </c>
      <c r="HND2" s="29">
        <v>27.41</v>
      </c>
      <c r="HNE2" s="29">
        <v>25.3</v>
      </c>
      <c r="HNF2" s="29">
        <v>26.28</v>
      </c>
      <c r="HNG2" s="29">
        <v>26.52</v>
      </c>
      <c r="HNH2" s="29">
        <v>26.14</v>
      </c>
      <c r="HNI2" s="29">
        <v>25.44</v>
      </c>
      <c r="HNJ2" s="29">
        <v>25.73</v>
      </c>
      <c r="HNK2" s="29">
        <v>26.56</v>
      </c>
      <c r="HNL2" s="29">
        <v>25.91</v>
      </c>
      <c r="HNM2" s="29">
        <v>26.34</v>
      </c>
      <c r="HNN2" s="29">
        <v>23.47</v>
      </c>
      <c r="HNO2" s="29">
        <v>21.25</v>
      </c>
      <c r="HNP2" s="29">
        <v>15.17</v>
      </c>
      <c r="HNQ2" s="29">
        <v>16.55</v>
      </c>
      <c r="HNR2" s="29">
        <v>17.309999999999999</v>
      </c>
      <c r="HNS2" s="29">
        <v>16.72</v>
      </c>
      <c r="HNT2" s="29">
        <v>17.45</v>
      </c>
      <c r="HNU2" s="29">
        <v>17.54</v>
      </c>
      <c r="HNV2" s="29">
        <v>23.72</v>
      </c>
      <c r="HNW2" s="29">
        <v>26.35</v>
      </c>
      <c r="HNX2" s="29">
        <v>27.2</v>
      </c>
      <c r="HNY2" s="29">
        <v>25.14</v>
      </c>
      <c r="HNZ2" s="29">
        <v>25.35</v>
      </c>
      <c r="HOA2" s="29">
        <v>26.18</v>
      </c>
      <c r="HOB2" s="29">
        <v>25.18</v>
      </c>
      <c r="HOC2" s="29">
        <v>25.69</v>
      </c>
      <c r="HOD2" s="29">
        <v>25.73</v>
      </c>
      <c r="HOE2" s="29">
        <v>27.09</v>
      </c>
      <c r="HOF2" s="29">
        <v>27.27</v>
      </c>
      <c r="HOG2" s="29">
        <v>27.24</v>
      </c>
      <c r="HOH2" s="29">
        <v>25.72</v>
      </c>
      <c r="HOI2" s="29">
        <v>25.2</v>
      </c>
      <c r="HOJ2" s="29">
        <v>26.7</v>
      </c>
      <c r="HOK2" s="29">
        <v>27.43</v>
      </c>
      <c r="HOL2" s="29">
        <v>24.15</v>
      </c>
      <c r="HOM2" s="29">
        <v>20.57</v>
      </c>
      <c r="HON2" s="29">
        <v>15.59</v>
      </c>
      <c r="HOO2" s="29">
        <v>15.06</v>
      </c>
      <c r="HOP2" s="29">
        <v>16.78</v>
      </c>
      <c r="HOQ2" s="29">
        <v>17.239999999999998</v>
      </c>
      <c r="HOR2" s="29">
        <v>15.39</v>
      </c>
      <c r="HOS2" s="29">
        <v>19.32</v>
      </c>
      <c r="HOT2" s="29">
        <v>23.12</v>
      </c>
      <c r="HOU2" s="29">
        <v>27.05</v>
      </c>
      <c r="HOV2" s="29">
        <v>26.15</v>
      </c>
      <c r="HOW2" s="29">
        <v>26.14</v>
      </c>
      <c r="HOX2" s="29">
        <v>27</v>
      </c>
      <c r="HOY2" s="29">
        <v>26.37</v>
      </c>
      <c r="HOZ2" s="29">
        <v>27.37</v>
      </c>
      <c r="HPA2" s="29">
        <v>26.64</v>
      </c>
      <c r="HPB2" s="29">
        <v>26.85</v>
      </c>
      <c r="HPC2" s="29">
        <v>26.98</v>
      </c>
      <c r="HPD2" s="29">
        <v>26.03</v>
      </c>
      <c r="HPE2" s="29">
        <v>25.99</v>
      </c>
      <c r="HPF2" s="29">
        <v>26.35</v>
      </c>
      <c r="HPG2" s="29">
        <v>25.59</v>
      </c>
      <c r="HPH2" s="29">
        <v>25.62</v>
      </c>
      <c r="HPI2" s="29">
        <v>26.1</v>
      </c>
      <c r="HPJ2" s="29">
        <v>24.17</v>
      </c>
      <c r="HPK2" s="29">
        <v>20.11</v>
      </c>
      <c r="HPL2" s="29">
        <v>16.05</v>
      </c>
      <c r="HPM2" s="29">
        <v>16.989999999999998</v>
      </c>
      <c r="HPN2" s="29">
        <v>15.45</v>
      </c>
      <c r="HPO2" s="29">
        <v>16.57</v>
      </c>
      <c r="HPP2" s="29">
        <v>16.399999999999999</v>
      </c>
      <c r="HPQ2" s="29">
        <v>18.489999999999998</v>
      </c>
      <c r="HPR2" s="29">
        <v>23.31</v>
      </c>
      <c r="HPS2" s="29">
        <v>25.61</v>
      </c>
      <c r="HPT2" s="29">
        <v>26.08</v>
      </c>
      <c r="HPU2" s="29">
        <v>27.4</v>
      </c>
      <c r="HPV2" s="29">
        <v>26.16</v>
      </c>
      <c r="HPW2" s="29">
        <v>26.15</v>
      </c>
      <c r="HPX2" s="29">
        <v>27.14</v>
      </c>
      <c r="HPY2" s="29">
        <v>25.7</v>
      </c>
      <c r="HPZ2" s="29">
        <v>27.25</v>
      </c>
      <c r="HQA2" s="29">
        <v>25.21</v>
      </c>
      <c r="HQB2" s="29">
        <v>26.92</v>
      </c>
      <c r="HQC2" s="29">
        <v>25.16</v>
      </c>
      <c r="HQD2" s="29">
        <v>25.59</v>
      </c>
      <c r="HQE2" s="29">
        <v>25.22</v>
      </c>
      <c r="HQF2" s="29">
        <v>25.05</v>
      </c>
      <c r="HQG2" s="29">
        <v>27.08</v>
      </c>
      <c r="HQH2" s="29">
        <v>24.71</v>
      </c>
      <c r="HQI2" s="29">
        <v>21.72</v>
      </c>
      <c r="HQJ2" s="29">
        <v>15.74</v>
      </c>
      <c r="HQK2" s="29">
        <v>15.26</v>
      </c>
      <c r="HQL2" s="29">
        <v>15.97</v>
      </c>
      <c r="HQM2" s="29">
        <v>16.239999999999998</v>
      </c>
      <c r="HQN2" s="29">
        <v>16.84</v>
      </c>
      <c r="HQO2" s="29">
        <v>19.190000000000001</v>
      </c>
      <c r="HQP2" s="29">
        <v>23.64</v>
      </c>
      <c r="HQQ2" s="29">
        <v>26.69</v>
      </c>
      <c r="HQR2" s="29">
        <v>25.41</v>
      </c>
      <c r="HQS2" s="29">
        <v>25.07</v>
      </c>
      <c r="HQT2" s="29">
        <v>25.7</v>
      </c>
      <c r="HQU2" s="29">
        <v>26.64</v>
      </c>
      <c r="HQV2" s="29">
        <v>27.21</v>
      </c>
      <c r="HQW2" s="29">
        <v>25.47</v>
      </c>
      <c r="HQX2" s="29">
        <v>27.49</v>
      </c>
      <c r="HQY2" s="29">
        <v>26.85</v>
      </c>
      <c r="HQZ2" s="29">
        <v>25.07</v>
      </c>
      <c r="HRA2" s="29">
        <v>25.64</v>
      </c>
      <c r="HRB2" s="29">
        <v>26.28</v>
      </c>
      <c r="HRC2" s="29">
        <v>25.26</v>
      </c>
      <c r="HRD2" s="29">
        <v>25.47</v>
      </c>
      <c r="HRE2" s="29">
        <v>26.52</v>
      </c>
      <c r="HRF2" s="29">
        <v>24.94</v>
      </c>
      <c r="HRG2" s="29">
        <v>21.79</v>
      </c>
      <c r="HRH2" s="29">
        <v>15.08</v>
      </c>
      <c r="HRI2" s="29">
        <v>15.76</v>
      </c>
      <c r="HRJ2" s="29">
        <v>15.15</v>
      </c>
      <c r="HRK2" s="29">
        <v>16.55</v>
      </c>
      <c r="HRL2" s="29">
        <v>16.170000000000002</v>
      </c>
      <c r="HRM2" s="29">
        <v>19.89</v>
      </c>
      <c r="HRN2" s="29">
        <v>22.99</v>
      </c>
      <c r="HRO2" s="29">
        <v>26.39</v>
      </c>
      <c r="HRP2" s="29">
        <v>26.37</v>
      </c>
      <c r="HRQ2" s="29">
        <v>25.65</v>
      </c>
      <c r="HRR2" s="29">
        <v>25.8</v>
      </c>
      <c r="HRS2" s="29">
        <v>27.02</v>
      </c>
      <c r="HRT2" s="29">
        <v>27.02</v>
      </c>
      <c r="HRU2" s="29">
        <v>25.89</v>
      </c>
      <c r="HRV2" s="29">
        <v>25.97</v>
      </c>
      <c r="HRW2" s="29">
        <v>27.21</v>
      </c>
      <c r="HRX2" s="29">
        <v>25.29</v>
      </c>
      <c r="HRY2" s="29">
        <v>25.17</v>
      </c>
      <c r="HRZ2" s="29">
        <v>26.69</v>
      </c>
      <c r="HSA2" s="29">
        <v>26.99</v>
      </c>
      <c r="HSB2" s="29">
        <v>26.96</v>
      </c>
      <c r="HSC2" s="29">
        <v>27.27</v>
      </c>
      <c r="HSD2" s="29">
        <v>22.57</v>
      </c>
      <c r="HSE2" s="29">
        <v>22.08</v>
      </c>
      <c r="HSF2" s="29">
        <v>15.79</v>
      </c>
      <c r="HSG2" s="29">
        <v>16.43</v>
      </c>
      <c r="HSH2" s="29">
        <v>16.190000000000001</v>
      </c>
      <c r="HSI2" s="29">
        <v>15.68</v>
      </c>
      <c r="HSJ2" s="29">
        <v>15.92</v>
      </c>
      <c r="HSK2" s="29">
        <v>19.04</v>
      </c>
      <c r="HSL2" s="29">
        <v>23.29</v>
      </c>
      <c r="HSM2" s="29">
        <v>25.68</v>
      </c>
      <c r="HSN2" s="29">
        <v>27.09</v>
      </c>
      <c r="HSO2" s="29">
        <v>26.04</v>
      </c>
      <c r="HSP2" s="29">
        <v>27.11</v>
      </c>
      <c r="HSQ2" s="29">
        <v>26.56</v>
      </c>
      <c r="HSR2" s="29">
        <v>27.17</v>
      </c>
      <c r="HSS2" s="29">
        <v>25.36</v>
      </c>
      <c r="HST2" s="29">
        <v>25.09</v>
      </c>
      <c r="HSU2" s="29">
        <v>26.03</v>
      </c>
      <c r="HSV2" s="29">
        <v>25.03</v>
      </c>
      <c r="HSW2" s="29">
        <v>27.13</v>
      </c>
      <c r="HSX2" s="29">
        <v>26.29</v>
      </c>
      <c r="HSY2" s="29">
        <v>26.29</v>
      </c>
      <c r="HSZ2" s="29">
        <v>25.98</v>
      </c>
      <c r="HTA2" s="29">
        <v>25.08</v>
      </c>
      <c r="HTB2" s="29">
        <v>22.53</v>
      </c>
      <c r="HTC2" s="29">
        <v>21.65</v>
      </c>
      <c r="HTD2" s="29">
        <v>16.329999999999998</v>
      </c>
      <c r="HTE2" s="29">
        <v>15.3</v>
      </c>
      <c r="HTF2" s="29">
        <v>16.55</v>
      </c>
      <c r="HTG2" s="29">
        <v>16.38</v>
      </c>
      <c r="HTH2" s="29">
        <v>17.170000000000002</v>
      </c>
      <c r="HTI2" s="29">
        <v>18.47</v>
      </c>
      <c r="HTJ2" s="29">
        <v>24.37</v>
      </c>
      <c r="HTK2" s="29">
        <v>25.49</v>
      </c>
      <c r="HTL2" s="29">
        <v>26.71</v>
      </c>
      <c r="HTM2" s="29">
        <v>26.55</v>
      </c>
      <c r="HTN2" s="29">
        <v>26.1</v>
      </c>
      <c r="HTO2" s="29">
        <v>26.08</v>
      </c>
      <c r="HTP2" s="29">
        <v>25.44</v>
      </c>
      <c r="HTQ2" s="29">
        <v>27.09</v>
      </c>
      <c r="HTR2" s="29">
        <v>26.84</v>
      </c>
      <c r="HTS2" s="29">
        <v>26.21</v>
      </c>
      <c r="HTT2" s="29">
        <v>26.95</v>
      </c>
      <c r="HTU2" s="29">
        <v>26.35</v>
      </c>
      <c r="HTV2" s="29">
        <v>27.08</v>
      </c>
      <c r="HTW2" s="29">
        <v>26.16</v>
      </c>
      <c r="HTX2" s="29">
        <v>25.82</v>
      </c>
      <c r="HTY2" s="29">
        <v>26.38</v>
      </c>
      <c r="HTZ2" s="29">
        <v>23.97</v>
      </c>
      <c r="HUA2" s="29">
        <v>21.74</v>
      </c>
      <c r="HUB2" s="29">
        <v>16.75</v>
      </c>
      <c r="HUC2" s="29">
        <v>16.34</v>
      </c>
      <c r="HUD2" s="29">
        <v>16.82</v>
      </c>
      <c r="HUE2" s="29">
        <v>15.37</v>
      </c>
      <c r="HUF2" s="29">
        <v>16.170000000000002</v>
      </c>
      <c r="HUG2" s="29">
        <v>18.39</v>
      </c>
      <c r="HUH2" s="29">
        <v>24.24</v>
      </c>
      <c r="HUI2" s="29">
        <v>25.38</v>
      </c>
      <c r="HUJ2" s="29">
        <v>25.32</v>
      </c>
      <c r="HUK2" s="29">
        <v>25.11</v>
      </c>
      <c r="HUL2" s="29">
        <v>25.03</v>
      </c>
      <c r="HUM2" s="29">
        <v>25.67</v>
      </c>
      <c r="HUN2" s="29">
        <v>26.13</v>
      </c>
      <c r="HUO2" s="29">
        <v>25.62</v>
      </c>
      <c r="HUP2" s="29">
        <v>25.37</v>
      </c>
      <c r="HUQ2" s="29">
        <v>26.29</v>
      </c>
      <c r="HUR2" s="29">
        <v>25.26</v>
      </c>
      <c r="HUS2" s="29">
        <v>26.68</v>
      </c>
      <c r="HUT2" s="29">
        <v>26.21</v>
      </c>
      <c r="HUU2" s="29">
        <v>25.65</v>
      </c>
      <c r="HUV2" s="29">
        <v>25.8</v>
      </c>
      <c r="HUW2" s="29">
        <v>25</v>
      </c>
      <c r="HUX2" s="29">
        <v>24.34</v>
      </c>
      <c r="HUY2" s="29">
        <v>21.73</v>
      </c>
      <c r="HUZ2" s="29">
        <v>16.03</v>
      </c>
      <c r="HVA2" s="29">
        <v>15.78</v>
      </c>
      <c r="HVB2" s="29">
        <v>16.47</v>
      </c>
      <c r="HVC2" s="29">
        <v>16.25</v>
      </c>
      <c r="HVD2" s="29">
        <v>17.41</v>
      </c>
      <c r="HVE2" s="29">
        <v>19.79</v>
      </c>
      <c r="HVF2" s="29">
        <v>23.1</v>
      </c>
      <c r="HVG2" s="29">
        <v>25.56</v>
      </c>
      <c r="HVH2" s="29">
        <v>26.45</v>
      </c>
      <c r="HVI2" s="29">
        <v>27.46</v>
      </c>
      <c r="HVJ2" s="29">
        <v>27.04</v>
      </c>
      <c r="HVK2" s="29">
        <v>27.15</v>
      </c>
      <c r="HVL2" s="29">
        <v>26.28</v>
      </c>
      <c r="HVM2" s="29">
        <v>26.3</v>
      </c>
      <c r="HVN2" s="29">
        <v>25.99</v>
      </c>
      <c r="HVO2" s="29">
        <v>26.65</v>
      </c>
      <c r="HVP2" s="29">
        <v>26.09</v>
      </c>
      <c r="HVQ2" s="29">
        <v>25.65</v>
      </c>
      <c r="HVR2" s="29">
        <v>27.32</v>
      </c>
      <c r="HVS2" s="29">
        <v>25.46</v>
      </c>
      <c r="HVT2" s="29">
        <v>27.37</v>
      </c>
      <c r="HVU2" s="29">
        <v>25.99</v>
      </c>
      <c r="HVV2" s="29">
        <v>24.79</v>
      </c>
      <c r="HVW2" s="29">
        <v>21.59</v>
      </c>
      <c r="HVX2" s="29">
        <v>17.09</v>
      </c>
      <c r="HVY2" s="29">
        <v>17.38</v>
      </c>
      <c r="HVZ2" s="29">
        <v>15.52</v>
      </c>
      <c r="HWA2" s="29">
        <v>15.3</v>
      </c>
      <c r="HWB2" s="29">
        <v>15.69</v>
      </c>
      <c r="HWC2" s="29">
        <v>19.64</v>
      </c>
      <c r="HWD2" s="29">
        <v>23.83</v>
      </c>
      <c r="HWE2" s="29">
        <v>26.71</v>
      </c>
      <c r="HWF2" s="29">
        <v>25.8</v>
      </c>
      <c r="HWG2" s="29">
        <v>26.46</v>
      </c>
      <c r="HWH2" s="29">
        <v>25.14</v>
      </c>
      <c r="HWI2" s="29">
        <v>27.12</v>
      </c>
      <c r="HWJ2" s="29">
        <v>25.32</v>
      </c>
      <c r="HWK2" s="29">
        <v>25</v>
      </c>
      <c r="HWL2" s="29">
        <v>26.11</v>
      </c>
      <c r="HWM2" s="29">
        <v>26.56</v>
      </c>
      <c r="HWN2" s="29">
        <v>27.27</v>
      </c>
      <c r="HWO2" s="29">
        <v>25.38</v>
      </c>
      <c r="HWP2" s="29">
        <v>26.28</v>
      </c>
      <c r="HWQ2" s="29">
        <v>27</v>
      </c>
      <c r="HWR2" s="29">
        <v>26.28</v>
      </c>
      <c r="HWS2" s="29">
        <v>27.32</v>
      </c>
      <c r="HWT2" s="29">
        <v>23.08</v>
      </c>
      <c r="HWU2" s="29">
        <v>20.25</v>
      </c>
      <c r="HWV2" s="29">
        <v>16.11</v>
      </c>
      <c r="HWW2" s="29">
        <v>17.29</v>
      </c>
      <c r="HWX2" s="29">
        <v>16.73</v>
      </c>
      <c r="HWY2" s="29">
        <v>16.28</v>
      </c>
      <c r="HWZ2" s="29">
        <v>15.31</v>
      </c>
      <c r="HXA2" s="29">
        <v>18.48</v>
      </c>
      <c r="HXB2" s="29">
        <v>23.05</v>
      </c>
      <c r="HXC2" s="29">
        <v>25.38</v>
      </c>
      <c r="HXD2" s="29">
        <v>25.42</v>
      </c>
      <c r="HXE2" s="29">
        <v>25.38</v>
      </c>
      <c r="HXF2" s="29">
        <v>26.26</v>
      </c>
      <c r="HXG2" s="29">
        <v>25.84</v>
      </c>
      <c r="HXH2" s="29">
        <v>25.22</v>
      </c>
      <c r="HXI2" s="29">
        <v>26.9</v>
      </c>
      <c r="HXJ2" s="29">
        <v>27.44</v>
      </c>
      <c r="HXK2" s="29">
        <v>25.68</v>
      </c>
      <c r="HXL2" s="29">
        <v>25.25</v>
      </c>
      <c r="HXM2" s="29">
        <v>25.33</v>
      </c>
      <c r="HXN2" s="29">
        <v>25.12</v>
      </c>
      <c r="HXO2" s="29">
        <v>26.33</v>
      </c>
      <c r="HXP2" s="29">
        <v>26.28</v>
      </c>
      <c r="HXQ2" s="29">
        <v>25</v>
      </c>
      <c r="HXR2" s="29">
        <v>24.04</v>
      </c>
      <c r="HXS2" s="29">
        <v>21.65</v>
      </c>
      <c r="HXT2" s="29">
        <v>16.329999999999998</v>
      </c>
      <c r="HXU2" s="29">
        <v>16.04</v>
      </c>
      <c r="HXV2" s="29">
        <v>16.920000000000002</v>
      </c>
      <c r="HXW2" s="29">
        <v>15.38</v>
      </c>
      <c r="HXX2" s="29">
        <v>17.260000000000002</v>
      </c>
      <c r="HXY2" s="29">
        <v>19.73</v>
      </c>
      <c r="HXZ2" s="29">
        <v>22.97</v>
      </c>
      <c r="HYA2" s="29">
        <v>26.61</v>
      </c>
      <c r="HYB2" s="29">
        <v>26.95</v>
      </c>
      <c r="HYC2" s="29">
        <v>27.29</v>
      </c>
      <c r="HYD2" s="29">
        <v>26.92</v>
      </c>
      <c r="HYE2" s="29">
        <v>26.18</v>
      </c>
      <c r="HYF2" s="29">
        <v>27.05</v>
      </c>
      <c r="HYG2" s="29">
        <v>25.83</v>
      </c>
      <c r="HYH2" s="29">
        <v>25.31</v>
      </c>
      <c r="HYI2" s="29">
        <v>26.46</v>
      </c>
      <c r="HYJ2" s="29">
        <v>25.96</v>
      </c>
      <c r="HYK2" s="29">
        <v>26.19</v>
      </c>
      <c r="HYL2" s="29">
        <v>27.2</v>
      </c>
      <c r="HYM2" s="29">
        <v>26.56</v>
      </c>
      <c r="HYN2" s="29">
        <v>26.26</v>
      </c>
      <c r="HYO2" s="29">
        <v>25.23</v>
      </c>
      <c r="HYP2" s="29">
        <v>24.81</v>
      </c>
      <c r="HYQ2" s="29">
        <v>21.13</v>
      </c>
      <c r="HYR2" s="29">
        <v>16.04</v>
      </c>
      <c r="HYS2" s="29">
        <v>16.87</v>
      </c>
      <c r="HYT2" s="29">
        <v>17.48</v>
      </c>
      <c r="HYU2" s="29">
        <v>17.23</v>
      </c>
      <c r="HYV2" s="29">
        <v>15.75</v>
      </c>
      <c r="HYW2" s="29">
        <v>19.87</v>
      </c>
      <c r="HYX2" s="29">
        <v>24.03</v>
      </c>
      <c r="HYY2" s="29">
        <v>25.7</v>
      </c>
      <c r="HYZ2" s="29">
        <v>26.6</v>
      </c>
      <c r="HZA2" s="29">
        <v>25.99</v>
      </c>
      <c r="HZB2" s="29">
        <v>27.33</v>
      </c>
      <c r="HZC2" s="29">
        <v>25.62</v>
      </c>
      <c r="HZD2" s="29">
        <v>25.56</v>
      </c>
      <c r="HZE2" s="29">
        <v>26.96</v>
      </c>
      <c r="HZF2" s="29">
        <v>27.33</v>
      </c>
      <c r="HZG2" s="29">
        <v>26.21</v>
      </c>
      <c r="HZH2" s="29">
        <v>27.38</v>
      </c>
      <c r="HZI2" s="29">
        <v>25.69</v>
      </c>
      <c r="HZJ2" s="29">
        <v>26.34</v>
      </c>
      <c r="HZK2" s="29">
        <v>25.62</v>
      </c>
      <c r="HZL2" s="29">
        <v>25.74</v>
      </c>
      <c r="HZM2" s="29">
        <v>27.1</v>
      </c>
      <c r="HZN2" s="29">
        <v>22.87</v>
      </c>
      <c r="HZO2" s="29">
        <v>21.31</v>
      </c>
      <c r="HZP2" s="29">
        <v>16</v>
      </c>
      <c r="HZQ2" s="29">
        <v>16.14</v>
      </c>
      <c r="HZR2" s="29">
        <v>15.79</v>
      </c>
      <c r="HZS2" s="29">
        <v>16.829999999999998</v>
      </c>
      <c r="HZT2" s="29">
        <v>16.48</v>
      </c>
      <c r="HZU2" s="29">
        <v>18.54</v>
      </c>
      <c r="HZV2" s="29">
        <v>23.35</v>
      </c>
      <c r="HZW2" s="29">
        <v>26.09</v>
      </c>
      <c r="HZX2" s="29">
        <v>25.03</v>
      </c>
      <c r="HZY2" s="29">
        <v>25.43</v>
      </c>
      <c r="HZZ2" s="29">
        <v>25.35</v>
      </c>
      <c r="IAA2" s="29">
        <v>25.11</v>
      </c>
      <c r="IAB2" s="29">
        <v>26.62</v>
      </c>
      <c r="IAC2" s="29">
        <v>25.1</v>
      </c>
      <c r="IAD2" s="29">
        <v>27.15</v>
      </c>
      <c r="IAE2" s="29">
        <v>27.06</v>
      </c>
      <c r="IAF2" s="29">
        <v>26.4</v>
      </c>
      <c r="IAG2" s="29">
        <v>26.63</v>
      </c>
      <c r="IAH2" s="29">
        <v>27.05</v>
      </c>
      <c r="IAI2" s="29">
        <v>26.87</v>
      </c>
      <c r="IAJ2" s="29">
        <v>26.87</v>
      </c>
      <c r="IAK2" s="29">
        <v>26.65</v>
      </c>
      <c r="IAL2" s="29">
        <v>24.92</v>
      </c>
      <c r="IAM2" s="29">
        <v>20.29</v>
      </c>
      <c r="IAN2" s="29">
        <v>16.05</v>
      </c>
      <c r="IAO2" s="29">
        <v>15.47</v>
      </c>
      <c r="IAP2" s="29">
        <v>15.55</v>
      </c>
      <c r="IAQ2" s="29">
        <v>17.309999999999999</v>
      </c>
      <c r="IAR2" s="29">
        <v>16.03</v>
      </c>
      <c r="IAS2" s="29">
        <v>17.82</v>
      </c>
      <c r="IAT2" s="29">
        <v>24.77</v>
      </c>
      <c r="IAU2" s="29">
        <v>27.33</v>
      </c>
      <c r="IAV2" s="29">
        <v>26.32</v>
      </c>
      <c r="IAW2" s="29">
        <v>25.98</v>
      </c>
      <c r="IAX2" s="29">
        <v>26.19</v>
      </c>
      <c r="IAY2" s="29">
        <v>25.01</v>
      </c>
      <c r="IAZ2" s="29">
        <v>25.46</v>
      </c>
      <c r="IBA2" s="29">
        <v>26.67</v>
      </c>
      <c r="IBB2" s="29">
        <v>26.05</v>
      </c>
      <c r="IBC2" s="29">
        <v>26.04</v>
      </c>
      <c r="IBD2" s="29">
        <v>26.58</v>
      </c>
      <c r="IBE2" s="29">
        <v>25.62</v>
      </c>
      <c r="IBF2" s="29">
        <v>25.27</v>
      </c>
      <c r="IBG2" s="29">
        <v>26.37</v>
      </c>
      <c r="IBH2" s="29">
        <v>25.22</v>
      </c>
      <c r="IBI2" s="29">
        <v>26.99</v>
      </c>
      <c r="IBJ2" s="29">
        <v>24.47</v>
      </c>
      <c r="IBK2" s="29">
        <v>20.94</v>
      </c>
      <c r="IBL2" s="29">
        <v>15.27</v>
      </c>
      <c r="IBM2" s="29">
        <v>16.350000000000001</v>
      </c>
      <c r="IBN2" s="29">
        <v>16.18</v>
      </c>
      <c r="IBO2" s="29">
        <v>16.41</v>
      </c>
      <c r="IBP2" s="29">
        <v>17.22</v>
      </c>
      <c r="IBQ2" s="29">
        <v>19.739999999999998</v>
      </c>
      <c r="IBR2" s="29">
        <v>22.5</v>
      </c>
      <c r="IBS2" s="29">
        <v>26.42</v>
      </c>
      <c r="IBT2" s="29">
        <v>26.43</v>
      </c>
      <c r="IBU2" s="29">
        <v>25.52</v>
      </c>
      <c r="IBV2" s="29">
        <v>26.62</v>
      </c>
      <c r="IBW2" s="29">
        <v>26.6</v>
      </c>
      <c r="IBX2" s="29">
        <v>25.82</v>
      </c>
      <c r="IBY2" s="29">
        <v>27.1</v>
      </c>
      <c r="IBZ2" s="29">
        <v>27.17</v>
      </c>
      <c r="ICA2" s="29">
        <v>25.88</v>
      </c>
      <c r="ICB2" s="29">
        <v>27.47</v>
      </c>
      <c r="ICC2" s="29">
        <v>26.29</v>
      </c>
      <c r="ICD2" s="29">
        <v>25.5</v>
      </c>
      <c r="ICE2" s="29">
        <v>25.43</v>
      </c>
      <c r="ICF2" s="29">
        <v>26.69</v>
      </c>
      <c r="ICG2" s="29">
        <v>26.66</v>
      </c>
      <c r="ICH2" s="29">
        <v>24.24</v>
      </c>
      <c r="ICI2" s="29">
        <v>21.64</v>
      </c>
      <c r="ICJ2" s="29">
        <v>15.04</v>
      </c>
      <c r="ICK2" s="29">
        <v>16.760000000000002</v>
      </c>
      <c r="ICL2" s="29">
        <v>16.309999999999999</v>
      </c>
      <c r="ICM2" s="29">
        <v>16.32</v>
      </c>
      <c r="ICN2" s="29">
        <v>15.95</v>
      </c>
      <c r="ICO2" s="29">
        <v>18.559999999999999</v>
      </c>
      <c r="ICP2" s="29">
        <v>22.78</v>
      </c>
      <c r="ICQ2" s="29">
        <v>25.8</v>
      </c>
      <c r="ICR2" s="29">
        <v>25.22</v>
      </c>
      <c r="ICS2" s="29">
        <v>26.04</v>
      </c>
      <c r="ICT2" s="29">
        <v>26.88</v>
      </c>
      <c r="ICU2" s="29">
        <v>25.36</v>
      </c>
      <c r="ICV2" s="29">
        <v>25.89</v>
      </c>
      <c r="ICW2" s="29">
        <v>26.41</v>
      </c>
      <c r="ICX2" s="29">
        <v>26.08</v>
      </c>
      <c r="ICY2" s="29">
        <v>26.25</v>
      </c>
      <c r="ICZ2" s="29">
        <v>27</v>
      </c>
      <c r="IDA2" s="29">
        <v>25.68</v>
      </c>
      <c r="IDB2" s="29">
        <v>26.17</v>
      </c>
      <c r="IDC2" s="29">
        <v>26.32</v>
      </c>
      <c r="IDD2" s="29">
        <v>26.16</v>
      </c>
      <c r="IDE2" s="29">
        <v>26.39</v>
      </c>
      <c r="IDF2" s="29">
        <v>23.97</v>
      </c>
      <c r="IDG2" s="29">
        <v>20.54</v>
      </c>
      <c r="IDH2" s="29">
        <v>16.12</v>
      </c>
      <c r="IDI2" s="29">
        <v>16.420000000000002</v>
      </c>
      <c r="IDJ2" s="29">
        <v>16.09</v>
      </c>
      <c r="IDK2" s="29">
        <v>17.25</v>
      </c>
      <c r="IDL2" s="29">
        <v>15.89</v>
      </c>
      <c r="IDM2" s="29">
        <v>18.809999999999999</v>
      </c>
      <c r="IDN2" s="29">
        <v>23.49</v>
      </c>
      <c r="IDO2" s="29">
        <v>26.27</v>
      </c>
      <c r="IDP2" s="29">
        <v>25.86</v>
      </c>
      <c r="IDQ2" s="29">
        <v>26.29</v>
      </c>
      <c r="IDR2" s="29">
        <v>27</v>
      </c>
      <c r="IDS2" s="29">
        <v>25.75</v>
      </c>
      <c r="IDT2" s="29">
        <v>25.98</v>
      </c>
      <c r="IDU2" s="29">
        <v>26.64</v>
      </c>
      <c r="IDV2" s="29">
        <v>26.51</v>
      </c>
      <c r="IDW2" s="29">
        <v>25.43</v>
      </c>
      <c r="IDX2" s="29">
        <v>25.96</v>
      </c>
      <c r="IDY2" s="29">
        <v>26.78</v>
      </c>
      <c r="IDZ2" s="29">
        <v>25.57</v>
      </c>
      <c r="IEA2" s="29">
        <v>25.04</v>
      </c>
      <c r="IEB2" s="29">
        <v>25.81</v>
      </c>
      <c r="IEC2" s="29">
        <v>26.38</v>
      </c>
      <c r="IED2" s="29">
        <v>24.85</v>
      </c>
      <c r="IEE2" s="29">
        <v>20.3</v>
      </c>
      <c r="IEF2" s="29">
        <v>17.46</v>
      </c>
      <c r="IEG2" s="29">
        <v>15.29</v>
      </c>
      <c r="IEH2" s="29">
        <v>16.78</v>
      </c>
      <c r="IEI2" s="29">
        <v>15.17</v>
      </c>
      <c r="IEJ2" s="29">
        <v>15.22</v>
      </c>
      <c r="IEK2" s="29">
        <v>17.93</v>
      </c>
      <c r="IEL2" s="29">
        <v>24.45</v>
      </c>
      <c r="IEM2" s="29">
        <v>26.83</v>
      </c>
      <c r="IEN2" s="29">
        <v>25.61</v>
      </c>
      <c r="IEO2" s="29">
        <v>26.15</v>
      </c>
      <c r="IEP2" s="29">
        <v>27.14</v>
      </c>
      <c r="IEQ2" s="29">
        <v>25.54</v>
      </c>
      <c r="IER2" s="29">
        <v>25.37</v>
      </c>
      <c r="IES2" s="29">
        <v>26.43</v>
      </c>
      <c r="IET2" s="29">
        <v>26.3</v>
      </c>
      <c r="IEU2" s="29">
        <v>25.8</v>
      </c>
      <c r="IEV2" s="29">
        <v>25.1</v>
      </c>
      <c r="IEW2" s="29">
        <v>26.12</v>
      </c>
      <c r="IEX2" s="29">
        <v>27.21</v>
      </c>
      <c r="IEY2" s="29">
        <v>25.32</v>
      </c>
      <c r="IEZ2" s="29">
        <v>25.44</v>
      </c>
      <c r="IFA2" s="29">
        <v>25.79</v>
      </c>
      <c r="IFB2" s="29">
        <v>24.23</v>
      </c>
      <c r="IFC2" s="29">
        <v>22.11</v>
      </c>
      <c r="IFD2" s="29">
        <v>16.89</v>
      </c>
      <c r="IFE2" s="29">
        <v>17.5</v>
      </c>
      <c r="IFF2" s="29">
        <v>17.16</v>
      </c>
      <c r="IFG2" s="29">
        <v>17.489999999999998</v>
      </c>
      <c r="IFH2" s="29">
        <v>16.649999999999999</v>
      </c>
      <c r="IFI2" s="29">
        <v>18</v>
      </c>
      <c r="IFJ2" s="29">
        <v>25</v>
      </c>
      <c r="IFK2" s="29">
        <v>25.55</v>
      </c>
      <c r="IFL2" s="29">
        <v>26.07</v>
      </c>
      <c r="IFM2" s="29">
        <v>26.97</v>
      </c>
      <c r="IFN2" s="29">
        <v>26.54</v>
      </c>
      <c r="IFO2" s="29">
        <v>26.1</v>
      </c>
      <c r="IFP2" s="29">
        <v>26.71</v>
      </c>
      <c r="IFQ2" s="29">
        <v>26.73</v>
      </c>
      <c r="IFR2" s="29">
        <v>26.97</v>
      </c>
      <c r="IFS2" s="29">
        <v>25.24</v>
      </c>
      <c r="IFT2" s="29">
        <v>26.66</v>
      </c>
      <c r="IFU2" s="29">
        <v>27.01</v>
      </c>
      <c r="IFV2" s="29">
        <v>26.17</v>
      </c>
      <c r="IFW2" s="29">
        <v>26.26</v>
      </c>
      <c r="IFX2" s="29">
        <v>25.15</v>
      </c>
      <c r="IFY2" s="29">
        <v>25.92</v>
      </c>
      <c r="IFZ2" s="29">
        <v>23.75</v>
      </c>
      <c r="IGA2" s="29">
        <v>21.84</v>
      </c>
      <c r="IGB2" s="29">
        <v>16.37</v>
      </c>
      <c r="IGC2" s="29">
        <v>17.440000000000001</v>
      </c>
      <c r="IGD2" s="29">
        <v>16.86</v>
      </c>
      <c r="IGE2" s="29">
        <v>16.190000000000001</v>
      </c>
      <c r="IGF2" s="29">
        <v>15.88</v>
      </c>
      <c r="IGG2" s="29">
        <v>19</v>
      </c>
      <c r="IGH2" s="29">
        <v>24.6</v>
      </c>
      <c r="IGI2" s="29">
        <v>27.17</v>
      </c>
      <c r="IGJ2" s="29">
        <v>25.88</v>
      </c>
      <c r="IGK2" s="29">
        <v>26.82</v>
      </c>
      <c r="IGL2" s="29">
        <v>27.12</v>
      </c>
      <c r="IGM2" s="29">
        <v>25.84</v>
      </c>
      <c r="IGN2" s="29">
        <v>26.64</v>
      </c>
      <c r="IGO2" s="29">
        <v>27.21</v>
      </c>
      <c r="IGP2" s="29">
        <v>26.78</v>
      </c>
      <c r="IGQ2" s="29">
        <v>27.22</v>
      </c>
      <c r="IGR2" s="29">
        <v>26.84</v>
      </c>
      <c r="IGS2" s="29">
        <v>25.12</v>
      </c>
      <c r="IGT2" s="29">
        <v>26.98</v>
      </c>
      <c r="IGU2" s="29">
        <v>25.78</v>
      </c>
      <c r="IGV2" s="29">
        <v>25.33</v>
      </c>
      <c r="IGW2" s="29">
        <v>27.04</v>
      </c>
      <c r="IGX2" s="29">
        <v>24.77</v>
      </c>
      <c r="IGY2" s="29">
        <v>22.24</v>
      </c>
      <c r="IGZ2" s="29">
        <v>15.04</v>
      </c>
      <c r="IHA2" s="29">
        <v>16.96</v>
      </c>
      <c r="IHB2" s="29">
        <v>16.23</v>
      </c>
      <c r="IHC2" s="29">
        <v>16.670000000000002</v>
      </c>
      <c r="IHD2" s="29">
        <v>17.45</v>
      </c>
      <c r="IHE2" s="29">
        <v>18.62</v>
      </c>
      <c r="IHF2" s="29">
        <v>24.47</v>
      </c>
      <c r="IHG2" s="29">
        <v>27.36</v>
      </c>
      <c r="IHH2" s="29">
        <v>25.49</v>
      </c>
      <c r="IHI2" s="29">
        <v>27.29</v>
      </c>
      <c r="IHJ2" s="29">
        <v>25.1</v>
      </c>
      <c r="IHK2" s="29">
        <v>25.34</v>
      </c>
      <c r="IHL2" s="29">
        <v>25.5</v>
      </c>
      <c r="IHM2" s="29">
        <v>25.39</v>
      </c>
      <c r="IHN2" s="29">
        <v>26.9</v>
      </c>
      <c r="IHO2" s="29">
        <v>25.34</v>
      </c>
      <c r="IHP2" s="29">
        <v>26.47</v>
      </c>
      <c r="IHQ2" s="29">
        <v>25.2</v>
      </c>
      <c r="IHR2" s="29">
        <v>25.99</v>
      </c>
      <c r="IHS2" s="29">
        <v>25.93</v>
      </c>
      <c r="IHT2" s="29">
        <v>26.67</v>
      </c>
      <c r="IHU2" s="29">
        <v>25.2</v>
      </c>
      <c r="IHV2" s="29">
        <v>23.1</v>
      </c>
      <c r="IHW2" s="29">
        <v>20.04</v>
      </c>
      <c r="IHX2" s="29">
        <v>16.75</v>
      </c>
      <c r="IHY2" s="29">
        <v>16.88</v>
      </c>
      <c r="IHZ2" s="29">
        <v>16.579999999999998</v>
      </c>
      <c r="IIA2" s="29">
        <v>16.43</v>
      </c>
      <c r="IIB2" s="29">
        <v>15.83</v>
      </c>
      <c r="IIC2" s="29">
        <v>18.8</v>
      </c>
      <c r="IID2" s="29">
        <v>24.17</v>
      </c>
      <c r="IIE2" s="29">
        <v>25.47</v>
      </c>
      <c r="IIF2" s="29">
        <v>26.99</v>
      </c>
      <c r="IIG2" s="29">
        <v>25.29</v>
      </c>
      <c r="IIH2" s="29">
        <v>25.76</v>
      </c>
      <c r="III2" s="29">
        <v>25.08</v>
      </c>
      <c r="IIJ2" s="29">
        <v>26.71</v>
      </c>
      <c r="IIK2" s="29">
        <v>26.71</v>
      </c>
      <c r="IIL2" s="29">
        <v>25.65</v>
      </c>
      <c r="IIM2" s="29">
        <v>26.5</v>
      </c>
      <c r="IIN2" s="29">
        <v>26.86</v>
      </c>
      <c r="IIO2" s="29">
        <v>25.02</v>
      </c>
      <c r="IIP2" s="29">
        <v>26.05</v>
      </c>
      <c r="IIQ2" s="29">
        <v>27.24</v>
      </c>
      <c r="IIR2" s="29">
        <v>26.68</v>
      </c>
      <c r="IIS2" s="29">
        <v>25.21</v>
      </c>
      <c r="IIT2" s="29">
        <v>24.66</v>
      </c>
      <c r="IIU2" s="29">
        <v>20.350000000000001</v>
      </c>
      <c r="IIV2" s="29">
        <v>16.420000000000002</v>
      </c>
      <c r="IIW2" s="29">
        <v>16.73</v>
      </c>
      <c r="IIX2" s="29">
        <v>15.52</v>
      </c>
      <c r="IIY2" s="29">
        <v>15.03</v>
      </c>
      <c r="IIZ2" s="29">
        <v>15.77</v>
      </c>
      <c r="IJA2" s="29">
        <v>18.73</v>
      </c>
      <c r="IJB2" s="29">
        <v>24.31</v>
      </c>
      <c r="IJC2" s="29">
        <v>26.5</v>
      </c>
      <c r="IJD2" s="29">
        <v>25.45</v>
      </c>
      <c r="IJE2" s="29">
        <v>26.43</v>
      </c>
      <c r="IJF2" s="29">
        <v>26.95</v>
      </c>
      <c r="IJG2" s="29">
        <v>26.78</v>
      </c>
      <c r="IJH2" s="29">
        <v>26.37</v>
      </c>
      <c r="IJI2" s="29">
        <v>26.65</v>
      </c>
      <c r="IJJ2" s="29">
        <v>26.77</v>
      </c>
      <c r="IJK2" s="29">
        <v>25.06</v>
      </c>
      <c r="IJL2" s="29">
        <v>25.68</v>
      </c>
      <c r="IJM2" s="29">
        <v>25.08</v>
      </c>
      <c r="IJN2" s="29">
        <v>26.77</v>
      </c>
      <c r="IJO2" s="29">
        <v>25.44</v>
      </c>
      <c r="IJP2" s="29">
        <v>27.27</v>
      </c>
      <c r="IJQ2" s="29">
        <v>26.08</v>
      </c>
      <c r="IJR2" s="29">
        <v>22.95</v>
      </c>
      <c r="IJS2" s="29">
        <v>22.07</v>
      </c>
      <c r="IJT2" s="29">
        <v>16.71</v>
      </c>
      <c r="IJU2" s="29">
        <v>15.89</v>
      </c>
      <c r="IJV2" s="29">
        <v>15.69</v>
      </c>
      <c r="IJW2" s="29">
        <v>15.58</v>
      </c>
      <c r="IJX2" s="29">
        <v>15.36</v>
      </c>
      <c r="IJY2" s="29">
        <v>17.809999999999999</v>
      </c>
      <c r="IJZ2" s="29">
        <v>23.71</v>
      </c>
      <c r="IKA2" s="29">
        <v>25.83</v>
      </c>
      <c r="IKB2" s="29">
        <v>26.29</v>
      </c>
      <c r="IKC2" s="29">
        <v>25.31</v>
      </c>
      <c r="IKD2" s="29">
        <v>27</v>
      </c>
      <c r="IKE2" s="29">
        <v>25.9</v>
      </c>
      <c r="IKF2" s="29">
        <v>26.41</v>
      </c>
      <c r="IKG2" s="29">
        <v>26.91</v>
      </c>
      <c r="IKH2" s="29">
        <v>26.03</v>
      </c>
      <c r="IKI2" s="29">
        <v>26.42</v>
      </c>
      <c r="IKJ2" s="29">
        <v>27.32</v>
      </c>
      <c r="IKK2" s="29">
        <v>26.07</v>
      </c>
      <c r="IKL2" s="29">
        <v>25.03</v>
      </c>
      <c r="IKM2" s="29">
        <v>25.2</v>
      </c>
      <c r="IKN2" s="29">
        <v>26.66</v>
      </c>
      <c r="IKO2" s="29">
        <v>25.56</v>
      </c>
      <c r="IKP2" s="29">
        <v>22.6</v>
      </c>
      <c r="IKQ2" s="29">
        <v>22.48</v>
      </c>
      <c r="IKR2" s="29">
        <v>16.87</v>
      </c>
      <c r="IKS2" s="29">
        <v>15.51</v>
      </c>
      <c r="IKT2" s="29">
        <v>15.57</v>
      </c>
      <c r="IKU2" s="29">
        <v>15.04</v>
      </c>
      <c r="IKV2" s="29">
        <v>15.48</v>
      </c>
      <c r="IKW2" s="29">
        <v>18.18</v>
      </c>
      <c r="IKX2" s="29">
        <v>23.06</v>
      </c>
      <c r="IKY2" s="29">
        <v>25.54</v>
      </c>
      <c r="IKZ2" s="29">
        <v>26.3</v>
      </c>
      <c r="ILA2" s="29">
        <v>25.7</v>
      </c>
      <c r="ILB2" s="29">
        <v>26.61</v>
      </c>
      <c r="ILC2" s="29">
        <v>25.55</v>
      </c>
      <c r="ILD2" s="29">
        <v>27.38</v>
      </c>
      <c r="ILE2" s="29">
        <v>26.5</v>
      </c>
      <c r="ILF2" s="29">
        <v>26.41</v>
      </c>
      <c r="ILG2" s="29">
        <v>25.23</v>
      </c>
      <c r="ILH2" s="29">
        <v>26.65</v>
      </c>
      <c r="ILI2" s="29">
        <v>27.19</v>
      </c>
      <c r="ILJ2" s="29">
        <v>27.3</v>
      </c>
      <c r="ILK2" s="29">
        <v>27.03</v>
      </c>
      <c r="ILL2" s="29">
        <v>26.42</v>
      </c>
      <c r="ILM2" s="29">
        <v>25.7</v>
      </c>
      <c r="ILN2" s="29">
        <v>23.64</v>
      </c>
      <c r="ILO2" s="29">
        <v>22.02</v>
      </c>
      <c r="ILP2" s="29">
        <v>16.46</v>
      </c>
      <c r="ILQ2" s="29">
        <v>15.3</v>
      </c>
      <c r="ILR2" s="29">
        <v>16.55</v>
      </c>
      <c r="ILS2" s="29">
        <v>16.61</v>
      </c>
      <c r="ILT2" s="29">
        <v>16.649999999999999</v>
      </c>
      <c r="ILU2" s="29">
        <v>17.989999999999998</v>
      </c>
      <c r="ILV2" s="29">
        <v>23.94</v>
      </c>
      <c r="ILW2" s="29">
        <v>25.17</v>
      </c>
      <c r="ILX2" s="29">
        <v>25.25</v>
      </c>
      <c r="ILY2" s="29">
        <v>27.04</v>
      </c>
      <c r="ILZ2" s="29">
        <v>26.7</v>
      </c>
      <c r="IMA2" s="29">
        <v>26.01</v>
      </c>
      <c r="IMB2" s="29">
        <v>25.9</v>
      </c>
      <c r="IMC2" s="29">
        <v>25.71</v>
      </c>
      <c r="IMD2" s="29">
        <v>25.89</v>
      </c>
      <c r="IME2" s="29">
        <v>26.11</v>
      </c>
      <c r="IMF2" s="29">
        <v>25.14</v>
      </c>
      <c r="IMG2" s="29">
        <v>26.41</v>
      </c>
      <c r="IMH2" s="29">
        <v>27.39</v>
      </c>
      <c r="IMI2" s="29">
        <v>26.7</v>
      </c>
      <c r="IMJ2" s="29">
        <v>27.26</v>
      </c>
      <c r="IMK2" s="29">
        <v>26.51</v>
      </c>
      <c r="IML2" s="29">
        <v>22.52</v>
      </c>
      <c r="IMM2" s="29">
        <v>21.9</v>
      </c>
      <c r="IMN2" s="29">
        <v>15.42</v>
      </c>
      <c r="IMO2" s="29">
        <v>16.29</v>
      </c>
      <c r="IMP2" s="29">
        <v>15.85</v>
      </c>
      <c r="IMQ2" s="29">
        <v>16.510000000000002</v>
      </c>
      <c r="IMR2" s="29">
        <v>16.46</v>
      </c>
      <c r="IMS2" s="29">
        <v>17.71</v>
      </c>
      <c r="IMT2" s="29">
        <v>23.62</v>
      </c>
      <c r="IMU2" s="29">
        <v>25.61</v>
      </c>
      <c r="IMV2" s="29">
        <v>25.59</v>
      </c>
      <c r="IMW2" s="29">
        <v>27.19</v>
      </c>
      <c r="IMX2" s="29">
        <v>26.85</v>
      </c>
      <c r="IMY2" s="29">
        <v>25.83</v>
      </c>
      <c r="IMZ2" s="29">
        <v>26.19</v>
      </c>
      <c r="INA2" s="29">
        <v>26.54</v>
      </c>
      <c r="INB2" s="29">
        <v>26.08</v>
      </c>
      <c r="INC2" s="29">
        <v>25.04</v>
      </c>
      <c r="IND2" s="29">
        <v>25.01</v>
      </c>
      <c r="INE2" s="29">
        <v>27.2</v>
      </c>
      <c r="INF2" s="29">
        <v>26.89</v>
      </c>
      <c r="ING2" s="29">
        <v>27.13</v>
      </c>
      <c r="INH2" s="29">
        <v>27.25</v>
      </c>
      <c r="INI2" s="29">
        <v>25.37</v>
      </c>
      <c r="INJ2" s="29">
        <v>24.9</v>
      </c>
      <c r="INK2" s="29">
        <v>20.69</v>
      </c>
      <c r="INL2" s="29">
        <v>16.77</v>
      </c>
      <c r="INM2" s="29">
        <v>15.28</v>
      </c>
      <c r="INN2" s="29">
        <v>16.260000000000002</v>
      </c>
      <c r="INO2" s="29">
        <v>15.87</v>
      </c>
      <c r="INP2" s="29">
        <v>16.09</v>
      </c>
      <c r="INQ2" s="29">
        <v>19.68</v>
      </c>
      <c r="INR2" s="29">
        <v>22.92</v>
      </c>
      <c r="INS2" s="29">
        <v>26.97</v>
      </c>
      <c r="INT2" s="29">
        <v>25.66</v>
      </c>
      <c r="INU2" s="29">
        <v>26.28</v>
      </c>
      <c r="INV2" s="29">
        <v>25.18</v>
      </c>
      <c r="INW2" s="29">
        <v>26.68</v>
      </c>
      <c r="INX2" s="29">
        <v>25.32</v>
      </c>
      <c r="INY2" s="29">
        <v>26.47</v>
      </c>
      <c r="INZ2" s="29">
        <v>25.76</v>
      </c>
      <c r="IOA2" s="29">
        <v>26.48</v>
      </c>
      <c r="IOB2" s="29">
        <v>26.01</v>
      </c>
      <c r="IOC2" s="29">
        <v>25.24</v>
      </c>
      <c r="IOD2" s="29">
        <v>26.86</v>
      </c>
      <c r="IOE2" s="29">
        <v>25.37</v>
      </c>
      <c r="IOF2" s="29">
        <v>25.83</v>
      </c>
      <c r="IOG2" s="29">
        <v>25.16</v>
      </c>
      <c r="IOH2" s="29">
        <v>24.85</v>
      </c>
      <c r="IOI2" s="29">
        <v>22.14</v>
      </c>
      <c r="IOJ2" s="29">
        <v>16.399999999999999</v>
      </c>
      <c r="IOK2" s="29">
        <v>16.309999999999999</v>
      </c>
      <c r="IOL2" s="29">
        <v>15.95</v>
      </c>
      <c r="IOM2" s="29">
        <v>16.95</v>
      </c>
      <c r="ION2" s="29">
        <v>16.350000000000001</v>
      </c>
      <c r="IOO2" s="29">
        <v>18.13</v>
      </c>
      <c r="IOP2" s="29">
        <v>23.59</v>
      </c>
      <c r="IOQ2" s="29">
        <v>27.2</v>
      </c>
      <c r="IOR2" s="29">
        <v>26.63</v>
      </c>
      <c r="IOS2" s="29">
        <v>25.51</v>
      </c>
      <c r="IOT2" s="29">
        <v>26.4</v>
      </c>
      <c r="IOU2" s="29">
        <v>25.23</v>
      </c>
      <c r="IOV2" s="29">
        <v>25.5</v>
      </c>
      <c r="IOW2" s="29">
        <v>27.34</v>
      </c>
      <c r="IOX2" s="29">
        <v>25.16</v>
      </c>
      <c r="IOY2" s="29">
        <v>25.36</v>
      </c>
      <c r="IOZ2" s="29">
        <v>25.63</v>
      </c>
      <c r="IPA2" s="29">
        <v>25.21</v>
      </c>
      <c r="IPB2" s="29">
        <v>26.32</v>
      </c>
      <c r="IPC2" s="29">
        <v>26.02</v>
      </c>
      <c r="IPD2" s="29">
        <v>26.61</v>
      </c>
      <c r="IPE2" s="29">
        <v>25.99</v>
      </c>
      <c r="IPF2" s="29">
        <v>24.29</v>
      </c>
      <c r="IPG2" s="29">
        <v>22.4</v>
      </c>
      <c r="IPH2" s="29">
        <v>15.76</v>
      </c>
      <c r="IPI2" s="29">
        <v>15.67</v>
      </c>
      <c r="IPJ2" s="29">
        <v>16.600000000000001</v>
      </c>
      <c r="IPK2" s="29">
        <v>17.190000000000001</v>
      </c>
      <c r="IPL2" s="29">
        <v>16.22</v>
      </c>
      <c r="IPM2" s="29">
        <v>19.940000000000001</v>
      </c>
      <c r="IPN2" s="29">
        <v>23.93</v>
      </c>
      <c r="IPO2" s="29">
        <v>26.84</v>
      </c>
      <c r="IPP2" s="29">
        <v>25.86</v>
      </c>
      <c r="IPQ2" s="29">
        <v>27.07</v>
      </c>
      <c r="IPR2" s="29">
        <v>27.39</v>
      </c>
      <c r="IPS2" s="29">
        <v>26.21</v>
      </c>
      <c r="IPT2" s="29">
        <v>26.11</v>
      </c>
      <c r="IPU2" s="29">
        <v>26.57</v>
      </c>
      <c r="IPV2" s="29">
        <v>25.06</v>
      </c>
      <c r="IPW2" s="29">
        <v>25.42</v>
      </c>
      <c r="IPX2" s="29">
        <v>26.82</v>
      </c>
      <c r="IPY2" s="29">
        <v>27.34</v>
      </c>
      <c r="IPZ2" s="29">
        <v>25.41</v>
      </c>
      <c r="IQA2" s="29">
        <v>26.62</v>
      </c>
      <c r="IQB2" s="29">
        <v>26.85</v>
      </c>
      <c r="IQC2" s="29">
        <v>26.49</v>
      </c>
      <c r="IQD2" s="29">
        <v>23.27</v>
      </c>
      <c r="IQE2" s="29">
        <v>20.399999999999999</v>
      </c>
      <c r="IQF2" s="29">
        <v>15.9</v>
      </c>
      <c r="IQG2" s="29">
        <v>17.03</v>
      </c>
      <c r="IQH2" s="29">
        <v>17.34</v>
      </c>
      <c r="IQI2" s="29">
        <v>17.22</v>
      </c>
      <c r="IQJ2" s="29">
        <v>15.12</v>
      </c>
      <c r="IQK2" s="29">
        <v>18.39</v>
      </c>
      <c r="IQL2" s="29">
        <v>24.1</v>
      </c>
      <c r="IQM2" s="29">
        <v>27.38</v>
      </c>
      <c r="IQN2" s="29">
        <v>25.52</v>
      </c>
      <c r="IQO2" s="29">
        <v>25.25</v>
      </c>
      <c r="IQP2" s="29">
        <v>27.28</v>
      </c>
      <c r="IQQ2" s="29">
        <v>26.57</v>
      </c>
      <c r="IQR2" s="29">
        <v>25.27</v>
      </c>
      <c r="IQS2" s="29">
        <v>26.75</v>
      </c>
      <c r="IQT2" s="29">
        <v>25.34</v>
      </c>
      <c r="IQU2" s="29">
        <v>26.58</v>
      </c>
      <c r="IQV2" s="29">
        <v>26.78</v>
      </c>
      <c r="IQW2" s="29">
        <v>26.17</v>
      </c>
      <c r="IQX2" s="29">
        <v>25.45</v>
      </c>
      <c r="IQY2" s="29">
        <v>25.28</v>
      </c>
      <c r="IQZ2" s="29">
        <v>27.18</v>
      </c>
      <c r="IRA2" s="29">
        <v>27.34</v>
      </c>
      <c r="IRB2" s="29">
        <v>23.25</v>
      </c>
      <c r="IRC2" s="29">
        <v>20.95</v>
      </c>
      <c r="IRD2" s="29">
        <v>16.84</v>
      </c>
      <c r="IRE2" s="29">
        <v>15.63</v>
      </c>
      <c r="IRF2" s="29">
        <v>15.62</v>
      </c>
      <c r="IRG2" s="29">
        <v>15.61</v>
      </c>
      <c r="IRH2" s="29">
        <v>15.19</v>
      </c>
      <c r="IRI2" s="29">
        <v>18.34</v>
      </c>
      <c r="IRJ2" s="29">
        <v>23.71</v>
      </c>
      <c r="IRK2" s="29">
        <v>27.36</v>
      </c>
      <c r="IRL2" s="29">
        <v>25.93</v>
      </c>
      <c r="IRM2" s="29">
        <v>25.9</v>
      </c>
      <c r="IRN2" s="29">
        <v>25.95</v>
      </c>
      <c r="IRO2" s="29">
        <v>26.38</v>
      </c>
      <c r="IRP2" s="29">
        <v>26.27</v>
      </c>
      <c r="IRQ2" s="29">
        <v>25.8</v>
      </c>
      <c r="IRR2" s="29">
        <v>26.63</v>
      </c>
      <c r="IRS2" s="29">
        <v>25.82</v>
      </c>
      <c r="IRT2" s="29">
        <v>26.87</v>
      </c>
      <c r="IRU2" s="29">
        <v>25.24</v>
      </c>
      <c r="IRV2" s="29">
        <v>26.53</v>
      </c>
      <c r="IRW2" s="29">
        <v>27.13</v>
      </c>
      <c r="IRX2" s="29">
        <v>25.38</v>
      </c>
      <c r="IRY2" s="29">
        <v>26.06</v>
      </c>
      <c r="IRZ2" s="29">
        <v>22.93</v>
      </c>
      <c r="ISA2" s="29">
        <v>21.19</v>
      </c>
      <c r="ISB2" s="29">
        <v>15.39</v>
      </c>
      <c r="ISC2" s="29">
        <v>15.65</v>
      </c>
      <c r="ISD2" s="29">
        <v>16.29</v>
      </c>
      <c r="ISE2" s="29">
        <v>15.8</v>
      </c>
      <c r="ISF2" s="29">
        <v>15.4</v>
      </c>
      <c r="ISG2" s="29">
        <v>19.22</v>
      </c>
      <c r="ISH2" s="29">
        <v>24.45</v>
      </c>
      <c r="ISI2" s="29">
        <v>26.11</v>
      </c>
      <c r="ISJ2" s="29">
        <v>27.28</v>
      </c>
      <c r="ISK2" s="29">
        <v>25.03</v>
      </c>
      <c r="ISL2" s="29">
        <v>25.83</v>
      </c>
      <c r="ISM2" s="29">
        <v>25.37</v>
      </c>
      <c r="ISN2" s="29">
        <v>25.25</v>
      </c>
      <c r="ISO2" s="29">
        <v>25.33</v>
      </c>
      <c r="ISP2" s="29">
        <v>26.74</v>
      </c>
      <c r="ISQ2" s="29">
        <v>27.17</v>
      </c>
      <c r="ISR2" s="29">
        <v>25.44</v>
      </c>
      <c r="ISS2" s="29">
        <v>25.08</v>
      </c>
      <c r="IST2" s="29">
        <v>25.45</v>
      </c>
      <c r="ISU2" s="29">
        <v>27.41</v>
      </c>
      <c r="ISV2" s="29">
        <v>25.92</v>
      </c>
      <c r="ISW2" s="29">
        <v>25.01</v>
      </c>
      <c r="ISX2" s="29">
        <v>23.36</v>
      </c>
      <c r="ISY2" s="29">
        <v>21.69</v>
      </c>
      <c r="ISZ2" s="29">
        <v>16.54</v>
      </c>
      <c r="ITA2" s="29">
        <v>16.61</v>
      </c>
      <c r="ITB2" s="29">
        <v>16.18</v>
      </c>
      <c r="ITC2" s="29">
        <v>17.45</v>
      </c>
      <c r="ITD2" s="29">
        <v>15.44</v>
      </c>
      <c r="ITE2" s="29">
        <v>19.14</v>
      </c>
      <c r="ITF2" s="29">
        <v>22.5</v>
      </c>
      <c r="ITG2" s="29">
        <v>25.79</v>
      </c>
      <c r="ITH2" s="29">
        <v>25.87</v>
      </c>
      <c r="ITI2" s="29">
        <v>25.01</v>
      </c>
      <c r="ITJ2" s="29">
        <v>25.28</v>
      </c>
      <c r="ITK2" s="29">
        <v>26.84</v>
      </c>
      <c r="ITL2" s="29">
        <v>26.87</v>
      </c>
      <c r="ITM2" s="29">
        <v>26.88</v>
      </c>
      <c r="ITN2" s="29">
        <v>27.2</v>
      </c>
      <c r="ITO2" s="29">
        <v>26.42</v>
      </c>
      <c r="ITP2" s="29">
        <v>25.93</v>
      </c>
      <c r="ITQ2" s="29">
        <v>25.98</v>
      </c>
      <c r="ITR2" s="29">
        <v>25.84</v>
      </c>
      <c r="ITS2" s="29">
        <v>27.43</v>
      </c>
      <c r="ITT2" s="29">
        <v>25.7</v>
      </c>
      <c r="ITU2" s="29">
        <v>25.28</v>
      </c>
      <c r="ITV2" s="29">
        <v>23.94</v>
      </c>
      <c r="ITW2" s="29">
        <v>22.4</v>
      </c>
      <c r="ITX2" s="29">
        <v>15.56</v>
      </c>
      <c r="ITY2" s="29">
        <v>15.77</v>
      </c>
      <c r="ITZ2" s="29">
        <v>16.57</v>
      </c>
      <c r="IUA2" s="29">
        <v>15.24</v>
      </c>
      <c r="IUB2" s="29">
        <v>16.670000000000002</v>
      </c>
      <c r="IUC2" s="29">
        <v>17.93</v>
      </c>
      <c r="IUD2" s="29">
        <v>22.84</v>
      </c>
      <c r="IUE2" s="29">
        <v>25.5</v>
      </c>
      <c r="IUF2" s="29">
        <v>26.39</v>
      </c>
      <c r="IUG2" s="29">
        <v>27.11</v>
      </c>
      <c r="IUH2" s="29">
        <v>25.33</v>
      </c>
      <c r="IUI2" s="29">
        <v>25.65</v>
      </c>
      <c r="IUJ2" s="29">
        <v>25.64</v>
      </c>
      <c r="IUK2" s="29">
        <v>25.33</v>
      </c>
      <c r="IUL2" s="29">
        <v>26.75</v>
      </c>
      <c r="IUM2" s="29">
        <v>25.03</v>
      </c>
      <c r="IUN2" s="29">
        <v>27.14</v>
      </c>
      <c r="IUO2" s="29">
        <v>25.78</v>
      </c>
      <c r="IUP2" s="29">
        <v>27.16</v>
      </c>
      <c r="IUQ2" s="29">
        <v>27.03</v>
      </c>
      <c r="IUR2" s="29">
        <v>26.96</v>
      </c>
      <c r="IUS2" s="29">
        <v>26.83</v>
      </c>
      <c r="IUT2" s="29">
        <v>23.27</v>
      </c>
      <c r="IUU2" s="29">
        <v>20.309999999999999</v>
      </c>
      <c r="IUV2" s="29">
        <v>16.739999999999998</v>
      </c>
      <c r="IUW2" s="29">
        <v>16.920000000000002</v>
      </c>
      <c r="IUX2" s="29">
        <v>15.94</v>
      </c>
      <c r="IUY2" s="29">
        <v>15.48</v>
      </c>
      <c r="IUZ2" s="29">
        <v>15.67</v>
      </c>
      <c r="IVA2" s="29">
        <v>17.8</v>
      </c>
      <c r="IVB2" s="29">
        <v>24.48</v>
      </c>
      <c r="IVC2" s="29">
        <v>26.2</v>
      </c>
      <c r="IVD2" s="29">
        <v>27.07</v>
      </c>
      <c r="IVE2" s="29">
        <v>26.16</v>
      </c>
      <c r="IVF2" s="29">
        <v>26.75</v>
      </c>
      <c r="IVG2" s="29">
        <v>27.17</v>
      </c>
      <c r="IVH2" s="29">
        <v>25.79</v>
      </c>
      <c r="IVI2" s="29">
        <v>25.96</v>
      </c>
      <c r="IVJ2" s="29">
        <v>26.46</v>
      </c>
      <c r="IVK2" s="29">
        <v>26.86</v>
      </c>
      <c r="IVL2" s="29">
        <v>26.82</v>
      </c>
      <c r="IVM2" s="29">
        <v>25.72</v>
      </c>
      <c r="IVN2" s="29">
        <v>25.54</v>
      </c>
      <c r="IVO2" s="29">
        <v>25.8</v>
      </c>
      <c r="IVP2" s="29">
        <v>26.63</v>
      </c>
      <c r="IVQ2" s="29">
        <v>25.07</v>
      </c>
      <c r="IVR2" s="29">
        <v>24.13</v>
      </c>
      <c r="IVS2" s="29">
        <v>22.22</v>
      </c>
      <c r="IVT2" s="29">
        <v>15.6</v>
      </c>
      <c r="IVU2" s="29">
        <v>16.86</v>
      </c>
      <c r="IVV2" s="29">
        <v>15.46</v>
      </c>
      <c r="IVW2" s="29">
        <v>15.59</v>
      </c>
      <c r="IVX2" s="29">
        <v>17.18</v>
      </c>
      <c r="IVY2" s="29">
        <v>18.25</v>
      </c>
      <c r="IVZ2" s="29">
        <v>23.07</v>
      </c>
      <c r="IWA2" s="29">
        <v>26.59</v>
      </c>
      <c r="IWB2" s="29">
        <v>26.82</v>
      </c>
      <c r="IWC2" s="29">
        <v>25.67</v>
      </c>
      <c r="IWD2" s="29">
        <v>25.95</v>
      </c>
      <c r="IWE2" s="29">
        <v>26.22</v>
      </c>
      <c r="IWF2" s="29">
        <v>26.15</v>
      </c>
      <c r="IWG2" s="29">
        <v>25.91</v>
      </c>
      <c r="IWH2" s="29">
        <v>25.71</v>
      </c>
      <c r="IWI2" s="29">
        <v>25.5</v>
      </c>
      <c r="IWJ2" s="29">
        <v>26.32</v>
      </c>
      <c r="IWK2" s="29">
        <v>26.06</v>
      </c>
      <c r="IWL2" s="29">
        <v>26.06</v>
      </c>
      <c r="IWM2" s="29">
        <v>25.22</v>
      </c>
      <c r="IWN2" s="29">
        <v>26.41</v>
      </c>
      <c r="IWO2" s="29">
        <v>26.67</v>
      </c>
      <c r="IWP2" s="29">
        <v>22.51</v>
      </c>
      <c r="IWQ2" s="29">
        <v>20.98</v>
      </c>
      <c r="IWR2" s="29">
        <v>15.78</v>
      </c>
      <c r="IWS2" s="29">
        <v>15.44</v>
      </c>
      <c r="IWT2" s="29">
        <v>16.86</v>
      </c>
      <c r="IWU2" s="29">
        <v>17.37</v>
      </c>
      <c r="IWV2" s="29">
        <v>16.12</v>
      </c>
      <c r="IWW2" s="29">
        <v>18.14</v>
      </c>
      <c r="IWX2" s="29">
        <v>24.77</v>
      </c>
      <c r="IWY2" s="29">
        <v>25.32</v>
      </c>
      <c r="IWZ2" s="29">
        <v>26.84</v>
      </c>
      <c r="IXA2" s="29">
        <v>26.02</v>
      </c>
      <c r="IXB2" s="29">
        <v>26.75</v>
      </c>
      <c r="IXC2" s="29">
        <v>27.16</v>
      </c>
      <c r="IXD2" s="29">
        <v>25.53</v>
      </c>
      <c r="IXE2" s="29">
        <v>25.02</v>
      </c>
      <c r="IXF2" s="29">
        <v>25.91</v>
      </c>
      <c r="IXG2" s="29">
        <v>27.19</v>
      </c>
      <c r="IXH2" s="29">
        <v>26.76</v>
      </c>
      <c r="IXI2" s="29">
        <v>25.11</v>
      </c>
      <c r="IXJ2" s="29">
        <v>26.19</v>
      </c>
      <c r="IXK2" s="29">
        <v>26.56</v>
      </c>
      <c r="IXL2" s="29">
        <v>26.12</v>
      </c>
      <c r="IXM2" s="29">
        <v>25.43</v>
      </c>
      <c r="IXN2" s="29">
        <v>24.6</v>
      </c>
      <c r="IXO2" s="29">
        <v>21.09</v>
      </c>
      <c r="IXP2" s="29">
        <v>17.420000000000002</v>
      </c>
      <c r="IXQ2" s="29">
        <v>15.24</v>
      </c>
      <c r="IXR2" s="29">
        <v>15.78</v>
      </c>
      <c r="IXS2" s="29">
        <v>15.23</v>
      </c>
      <c r="IXT2" s="29">
        <v>16.96</v>
      </c>
      <c r="IXU2" s="29">
        <v>18.14</v>
      </c>
      <c r="IXV2" s="29">
        <v>23.69</v>
      </c>
      <c r="IXW2" s="29">
        <v>26.61</v>
      </c>
      <c r="IXX2" s="29">
        <v>25.19</v>
      </c>
      <c r="IXY2" s="29">
        <v>25.7</v>
      </c>
      <c r="IXZ2" s="29">
        <v>26.14</v>
      </c>
      <c r="IYA2" s="29">
        <v>26.51</v>
      </c>
      <c r="IYB2" s="29">
        <v>27.09</v>
      </c>
      <c r="IYC2" s="29">
        <v>25.71</v>
      </c>
      <c r="IYD2" s="29">
        <v>26.31</v>
      </c>
      <c r="IYE2" s="29">
        <v>25.16</v>
      </c>
      <c r="IYF2" s="29">
        <v>25.73</v>
      </c>
      <c r="IYG2" s="29">
        <v>26.95</v>
      </c>
      <c r="IYH2" s="29">
        <v>27.39</v>
      </c>
      <c r="IYI2" s="29">
        <v>27</v>
      </c>
      <c r="IYJ2" s="29">
        <v>26.34</v>
      </c>
      <c r="IYK2" s="29">
        <v>26.51</v>
      </c>
      <c r="IYL2" s="29">
        <v>24.57</v>
      </c>
      <c r="IYM2" s="29">
        <v>21.23</v>
      </c>
      <c r="IYN2" s="29">
        <v>15.38</v>
      </c>
      <c r="IYO2" s="29">
        <v>15.83</v>
      </c>
      <c r="IYP2" s="29">
        <v>17.420000000000002</v>
      </c>
      <c r="IYQ2" s="29">
        <v>16.079999999999998</v>
      </c>
      <c r="IYR2" s="29">
        <v>15.15</v>
      </c>
      <c r="IYS2" s="29">
        <v>19.87</v>
      </c>
      <c r="IYT2" s="29">
        <v>24.41</v>
      </c>
      <c r="IYU2" s="29">
        <v>25.13</v>
      </c>
      <c r="IYV2" s="29">
        <v>25.89</v>
      </c>
      <c r="IYW2" s="29">
        <v>25.97</v>
      </c>
      <c r="IYX2" s="29">
        <v>27.25</v>
      </c>
      <c r="IYY2" s="29">
        <v>26.17</v>
      </c>
      <c r="IYZ2" s="29">
        <v>26.72</v>
      </c>
      <c r="IZA2" s="29">
        <v>25.53</v>
      </c>
      <c r="IZB2" s="29">
        <v>26.96</v>
      </c>
      <c r="IZC2" s="29">
        <v>25.84</v>
      </c>
      <c r="IZD2" s="29">
        <v>25.4</v>
      </c>
      <c r="IZE2" s="29">
        <v>25.16</v>
      </c>
      <c r="IZF2" s="29">
        <v>27.07</v>
      </c>
      <c r="IZG2" s="29">
        <v>26.22</v>
      </c>
      <c r="IZH2" s="29">
        <v>26.8</v>
      </c>
      <c r="IZI2" s="29">
        <v>26.83</v>
      </c>
      <c r="IZJ2" s="29">
        <v>23.36</v>
      </c>
      <c r="IZK2" s="29">
        <v>21.47</v>
      </c>
      <c r="IZL2" s="29">
        <v>17.440000000000001</v>
      </c>
      <c r="IZM2" s="29">
        <v>16.59</v>
      </c>
      <c r="IZN2" s="29">
        <v>15.39</v>
      </c>
      <c r="IZO2" s="29">
        <v>15.14</v>
      </c>
      <c r="IZP2" s="29">
        <v>17.38</v>
      </c>
      <c r="IZQ2" s="29">
        <v>18.59</v>
      </c>
      <c r="IZR2" s="29">
        <v>22.87</v>
      </c>
      <c r="IZS2" s="29">
        <v>25.65</v>
      </c>
      <c r="IZT2" s="29">
        <v>25.31</v>
      </c>
      <c r="IZU2" s="29">
        <v>27.31</v>
      </c>
      <c r="IZV2" s="29">
        <v>27.1</v>
      </c>
      <c r="IZW2" s="29">
        <v>26.52</v>
      </c>
      <c r="IZX2" s="29">
        <v>25.6</v>
      </c>
      <c r="IZY2" s="29">
        <v>25.4</v>
      </c>
      <c r="IZZ2" s="29">
        <v>25.91</v>
      </c>
      <c r="JAA2" s="29">
        <v>25.43</v>
      </c>
      <c r="JAB2" s="29">
        <v>26.8</v>
      </c>
      <c r="JAC2" s="29">
        <v>26.57</v>
      </c>
      <c r="JAD2" s="29">
        <v>25.56</v>
      </c>
      <c r="JAE2" s="29">
        <v>27.2</v>
      </c>
      <c r="JAF2" s="29">
        <v>26.99</v>
      </c>
      <c r="JAG2" s="29">
        <v>25.89</v>
      </c>
      <c r="JAH2" s="29">
        <v>24.22</v>
      </c>
      <c r="JAI2" s="29">
        <v>21.39</v>
      </c>
      <c r="JAJ2" s="29">
        <v>16.850000000000001</v>
      </c>
      <c r="JAK2" s="29">
        <v>16.84</v>
      </c>
      <c r="JAL2" s="29">
        <v>16.48</v>
      </c>
      <c r="JAM2" s="29">
        <v>17.07</v>
      </c>
      <c r="JAN2" s="29">
        <v>16.559999999999999</v>
      </c>
      <c r="JAO2" s="29">
        <v>18.739999999999998</v>
      </c>
      <c r="JAP2" s="29">
        <v>24.65</v>
      </c>
      <c r="JAQ2" s="29">
        <v>26.05</v>
      </c>
      <c r="JAR2" s="29">
        <v>25.97</v>
      </c>
      <c r="JAS2" s="29">
        <v>25.01</v>
      </c>
      <c r="JAT2" s="29">
        <v>25.86</v>
      </c>
      <c r="JAU2" s="29">
        <v>26.34</v>
      </c>
      <c r="JAV2" s="29">
        <v>26.9</v>
      </c>
      <c r="JAW2" s="29">
        <v>26.52</v>
      </c>
      <c r="JAX2" s="29">
        <v>26.93</v>
      </c>
      <c r="JAY2" s="29">
        <v>26.82</v>
      </c>
      <c r="JAZ2" s="29">
        <v>25.31</v>
      </c>
      <c r="JBA2" s="29">
        <v>26.26</v>
      </c>
      <c r="JBB2" s="29">
        <v>25.58</v>
      </c>
      <c r="JBC2" s="29">
        <v>26.03</v>
      </c>
      <c r="JBD2" s="29">
        <v>25.14</v>
      </c>
      <c r="JBE2" s="29">
        <v>25.93</v>
      </c>
      <c r="JBF2" s="29">
        <v>23.27</v>
      </c>
      <c r="JBG2" s="29">
        <v>21.15</v>
      </c>
      <c r="JBH2" s="29">
        <v>17.41</v>
      </c>
      <c r="JBI2" s="29">
        <v>15.45</v>
      </c>
      <c r="JBJ2" s="29">
        <v>16.89</v>
      </c>
      <c r="JBK2" s="29">
        <v>17.399999999999999</v>
      </c>
      <c r="JBL2" s="29">
        <v>17.27</v>
      </c>
      <c r="JBM2" s="29">
        <v>18.78</v>
      </c>
      <c r="JBN2" s="29">
        <v>24.19</v>
      </c>
      <c r="JBO2" s="29">
        <v>27.14</v>
      </c>
      <c r="JBP2" s="29">
        <v>26.06</v>
      </c>
      <c r="JBQ2" s="29">
        <v>26.99</v>
      </c>
      <c r="JBR2" s="29">
        <v>26.63</v>
      </c>
      <c r="JBS2" s="29">
        <v>26.71</v>
      </c>
      <c r="JBT2" s="29">
        <v>25.44</v>
      </c>
      <c r="JBU2" s="29">
        <v>26.57</v>
      </c>
      <c r="JBV2" s="29">
        <v>27.32</v>
      </c>
      <c r="JBW2" s="29">
        <v>25.39</v>
      </c>
      <c r="JBX2" s="29">
        <v>27.42</v>
      </c>
      <c r="JBY2" s="29">
        <v>26.05</v>
      </c>
      <c r="JBZ2" s="29">
        <v>26.75</v>
      </c>
      <c r="JCA2" s="29">
        <v>26.05</v>
      </c>
      <c r="JCB2" s="29">
        <v>26.15</v>
      </c>
      <c r="JCC2" s="29">
        <v>27.41</v>
      </c>
      <c r="JCD2" s="29">
        <v>23.62</v>
      </c>
      <c r="JCE2" s="29">
        <v>20.63</v>
      </c>
      <c r="JCF2" s="29">
        <v>15.2</v>
      </c>
      <c r="JCG2" s="29">
        <v>16.7</v>
      </c>
      <c r="JCH2" s="29">
        <v>15.58</v>
      </c>
      <c r="JCI2" s="29">
        <v>17.239999999999998</v>
      </c>
      <c r="JCJ2" s="29">
        <v>16.37</v>
      </c>
      <c r="JCK2" s="29">
        <v>18.13</v>
      </c>
      <c r="JCL2" s="29">
        <v>24.98</v>
      </c>
      <c r="JCM2" s="29">
        <v>25.99</v>
      </c>
      <c r="JCN2" s="29">
        <v>25.05</v>
      </c>
      <c r="JCO2" s="29">
        <v>26.86</v>
      </c>
      <c r="JCP2" s="29">
        <v>25.32</v>
      </c>
      <c r="JCQ2" s="29">
        <v>25.43</v>
      </c>
      <c r="JCR2" s="29">
        <v>25.31</v>
      </c>
      <c r="JCS2" s="29">
        <v>26.95</v>
      </c>
      <c r="JCT2" s="29">
        <v>26.3</v>
      </c>
      <c r="JCU2" s="29">
        <v>27.32</v>
      </c>
      <c r="JCV2" s="29">
        <v>26.81</v>
      </c>
      <c r="JCW2" s="29">
        <v>25.05</v>
      </c>
      <c r="JCX2" s="29">
        <v>26.44</v>
      </c>
      <c r="JCY2" s="29">
        <v>25.3</v>
      </c>
      <c r="JCZ2" s="29">
        <v>26.27</v>
      </c>
      <c r="JDA2" s="29">
        <v>26.66</v>
      </c>
      <c r="JDB2" s="29">
        <v>23.31</v>
      </c>
      <c r="JDC2" s="29">
        <v>22.08</v>
      </c>
      <c r="JDD2" s="29">
        <v>15.53</v>
      </c>
      <c r="JDE2" s="29">
        <v>15.18</v>
      </c>
      <c r="JDF2" s="29">
        <v>16.09</v>
      </c>
      <c r="JDG2" s="29">
        <v>15.39</v>
      </c>
      <c r="JDH2" s="29">
        <v>16.18</v>
      </c>
      <c r="JDI2" s="29">
        <v>18.21</v>
      </c>
      <c r="JDJ2" s="29">
        <v>23.76</v>
      </c>
      <c r="JDK2" s="29">
        <v>25.27</v>
      </c>
      <c r="JDL2" s="29">
        <v>26.2</v>
      </c>
      <c r="JDM2" s="29">
        <v>25.73</v>
      </c>
      <c r="JDN2" s="29">
        <v>25.97</v>
      </c>
      <c r="JDO2" s="29">
        <v>26.2</v>
      </c>
      <c r="JDP2" s="29">
        <v>26.09</v>
      </c>
      <c r="JDQ2" s="29">
        <v>25.43</v>
      </c>
      <c r="JDR2" s="29">
        <v>25.25</v>
      </c>
      <c r="JDS2" s="29">
        <v>26.56</v>
      </c>
      <c r="JDT2" s="29">
        <v>25.32</v>
      </c>
      <c r="JDU2" s="29">
        <v>27.14</v>
      </c>
      <c r="JDV2" s="29">
        <v>26.24</v>
      </c>
      <c r="JDW2" s="29">
        <v>26.91</v>
      </c>
      <c r="JDX2" s="29">
        <v>25.79</v>
      </c>
      <c r="JDY2" s="29">
        <v>25.91</v>
      </c>
      <c r="JDZ2" s="29">
        <v>22.82</v>
      </c>
      <c r="JEA2" s="29">
        <v>21.96</v>
      </c>
      <c r="JEB2" s="29">
        <v>16.14</v>
      </c>
      <c r="JEC2" s="29">
        <v>15.72</v>
      </c>
      <c r="JED2" s="29">
        <v>15.43</v>
      </c>
      <c r="JEE2" s="29">
        <v>16.350000000000001</v>
      </c>
      <c r="JEF2" s="29">
        <v>17.16</v>
      </c>
      <c r="JEG2" s="29">
        <v>18.989999999999998</v>
      </c>
      <c r="JEH2" s="29">
        <v>22.81</v>
      </c>
      <c r="JEI2" s="29">
        <v>25.08</v>
      </c>
      <c r="JEJ2" s="29">
        <v>26.73</v>
      </c>
      <c r="JEK2" s="29">
        <v>26.68</v>
      </c>
      <c r="JEL2" s="29">
        <v>25.27</v>
      </c>
      <c r="JEM2" s="29">
        <v>25.45</v>
      </c>
      <c r="JEN2" s="29">
        <v>27.2</v>
      </c>
      <c r="JEO2" s="29">
        <v>27.44</v>
      </c>
      <c r="JEP2" s="29">
        <v>27.4</v>
      </c>
      <c r="JEQ2" s="29">
        <v>26.19</v>
      </c>
      <c r="JER2" s="29">
        <v>26.38</v>
      </c>
      <c r="JES2" s="29">
        <v>25.4</v>
      </c>
      <c r="JET2" s="29">
        <v>25.58</v>
      </c>
      <c r="JEU2" s="29">
        <v>27.39</v>
      </c>
      <c r="JEV2" s="29">
        <v>26.83</v>
      </c>
      <c r="JEW2" s="29">
        <v>26.85</v>
      </c>
      <c r="JEX2" s="29">
        <v>22.79</v>
      </c>
      <c r="JEY2" s="29">
        <v>21.7</v>
      </c>
      <c r="JEZ2" s="29">
        <v>16.329999999999998</v>
      </c>
      <c r="JFA2" s="29">
        <v>16.78</v>
      </c>
      <c r="JFB2" s="29">
        <v>15.47</v>
      </c>
      <c r="JFC2" s="29">
        <v>16.760000000000002</v>
      </c>
      <c r="JFD2" s="29">
        <v>15.78</v>
      </c>
      <c r="JFE2" s="29">
        <v>18.670000000000002</v>
      </c>
      <c r="JFF2" s="29">
        <v>24.05</v>
      </c>
      <c r="JFG2" s="29">
        <v>26.15</v>
      </c>
      <c r="JFH2" s="29">
        <v>26.54</v>
      </c>
      <c r="JFI2" s="29">
        <v>26.42</v>
      </c>
      <c r="JFJ2" s="29">
        <v>26.68</v>
      </c>
      <c r="JFK2" s="29">
        <v>25.17</v>
      </c>
      <c r="JFL2" s="29">
        <v>27.12</v>
      </c>
      <c r="JFM2" s="29">
        <v>25.49</v>
      </c>
      <c r="JFN2" s="29">
        <v>25.55</v>
      </c>
      <c r="JFO2" s="29">
        <v>26.06</v>
      </c>
      <c r="JFP2" s="29">
        <v>27.04</v>
      </c>
      <c r="JFQ2" s="29">
        <v>25.8</v>
      </c>
      <c r="JFR2" s="29">
        <v>27.22</v>
      </c>
      <c r="JFS2" s="29">
        <v>25.26</v>
      </c>
      <c r="JFT2" s="29">
        <v>26.55</v>
      </c>
      <c r="JFU2" s="29">
        <v>25.78</v>
      </c>
      <c r="JFV2" s="29">
        <v>22.61</v>
      </c>
      <c r="JFW2" s="29">
        <v>20.48</v>
      </c>
      <c r="JFX2" s="29">
        <v>16.21</v>
      </c>
      <c r="JFY2" s="29">
        <v>15.52</v>
      </c>
      <c r="JFZ2" s="29">
        <v>15.79</v>
      </c>
      <c r="JGA2" s="29">
        <v>16.87</v>
      </c>
      <c r="JGB2" s="29">
        <v>15.64</v>
      </c>
      <c r="JGC2" s="29">
        <v>19.04</v>
      </c>
      <c r="JGD2" s="29">
        <v>22.85</v>
      </c>
      <c r="JGE2" s="29">
        <v>25.62</v>
      </c>
      <c r="JGF2" s="29">
        <v>25.93</v>
      </c>
      <c r="JGG2" s="29">
        <v>25.81</v>
      </c>
      <c r="JGH2" s="29">
        <v>25.44</v>
      </c>
      <c r="JGI2" s="29">
        <v>27.34</v>
      </c>
      <c r="JGJ2" s="29">
        <v>25.46</v>
      </c>
      <c r="JGK2" s="29">
        <v>26.88</v>
      </c>
      <c r="JGL2" s="29">
        <v>25.75</v>
      </c>
      <c r="JGM2" s="29">
        <v>25.19</v>
      </c>
      <c r="JGN2" s="29">
        <v>26.21</v>
      </c>
      <c r="JGO2" s="29">
        <v>27.42</v>
      </c>
      <c r="JGP2" s="29">
        <v>26.97</v>
      </c>
      <c r="JGQ2" s="29">
        <v>26.55</v>
      </c>
      <c r="JGR2" s="29">
        <v>27.22</v>
      </c>
      <c r="JGS2" s="29">
        <v>27.38</v>
      </c>
      <c r="JGT2" s="29">
        <v>22.79</v>
      </c>
      <c r="JGU2" s="29">
        <v>21.52</v>
      </c>
      <c r="JGV2" s="29">
        <v>16.600000000000001</v>
      </c>
      <c r="JGW2" s="29">
        <v>15.08</v>
      </c>
      <c r="JGX2" s="29">
        <v>16.28</v>
      </c>
      <c r="JGY2" s="29">
        <v>15.48</v>
      </c>
      <c r="JGZ2" s="29">
        <v>15.19</v>
      </c>
      <c r="JHA2" s="29">
        <v>19.48</v>
      </c>
      <c r="JHB2" s="29">
        <v>24.71</v>
      </c>
      <c r="JHC2" s="29">
        <v>27.09</v>
      </c>
      <c r="JHD2" s="29">
        <v>26.64</v>
      </c>
      <c r="JHE2" s="29">
        <v>26.35</v>
      </c>
      <c r="JHF2" s="29">
        <v>25.01</v>
      </c>
      <c r="JHG2" s="29">
        <v>26.93</v>
      </c>
      <c r="JHH2" s="29">
        <v>25.57</v>
      </c>
      <c r="JHI2" s="29">
        <v>25.77</v>
      </c>
      <c r="JHJ2" s="29">
        <v>25.3</v>
      </c>
      <c r="JHK2" s="29">
        <v>26.29</v>
      </c>
      <c r="JHL2" s="29">
        <v>26.66</v>
      </c>
      <c r="JHM2" s="29">
        <v>26.01</v>
      </c>
      <c r="JHN2" s="29">
        <v>27.38</v>
      </c>
      <c r="JHO2" s="29">
        <v>27.31</v>
      </c>
      <c r="JHP2" s="29">
        <v>25.52</v>
      </c>
      <c r="JHQ2" s="29">
        <v>27.03</v>
      </c>
      <c r="JHR2" s="29">
        <v>23.51</v>
      </c>
      <c r="JHS2" s="29">
        <v>20.56</v>
      </c>
      <c r="JHT2" s="29">
        <v>15.08</v>
      </c>
      <c r="JHU2" s="29">
        <v>16.329999999999998</v>
      </c>
      <c r="JHV2" s="29">
        <v>15.24</v>
      </c>
      <c r="JHW2" s="29">
        <v>17.309999999999999</v>
      </c>
      <c r="JHX2" s="29">
        <v>16.34</v>
      </c>
      <c r="JHY2" s="29">
        <v>17.89</v>
      </c>
      <c r="JHZ2" s="29">
        <v>24.04</v>
      </c>
      <c r="JIA2" s="29">
        <v>27.08</v>
      </c>
      <c r="JIB2" s="29">
        <v>25.88</v>
      </c>
      <c r="JIC2" s="29">
        <v>25.02</v>
      </c>
      <c r="JID2" s="29">
        <v>25.17</v>
      </c>
      <c r="JIE2" s="29">
        <v>27.45</v>
      </c>
      <c r="JIF2" s="29">
        <v>26.13</v>
      </c>
      <c r="JIG2" s="29">
        <v>25.44</v>
      </c>
      <c r="JIH2" s="29">
        <v>25.74</v>
      </c>
      <c r="JII2" s="29">
        <v>27.25</v>
      </c>
      <c r="JIJ2" s="29">
        <v>26.06</v>
      </c>
      <c r="JIK2" s="29">
        <v>25.52</v>
      </c>
      <c r="JIL2" s="29">
        <v>26.78</v>
      </c>
      <c r="JIM2" s="29">
        <v>26.44</v>
      </c>
      <c r="JIN2" s="29">
        <v>25.62</v>
      </c>
      <c r="JIO2" s="29">
        <v>27.03</v>
      </c>
      <c r="JIP2" s="29">
        <v>24.68</v>
      </c>
      <c r="JIQ2" s="29">
        <v>20.95</v>
      </c>
      <c r="JIR2" s="29">
        <v>17.32</v>
      </c>
      <c r="JIS2" s="29">
        <v>15.7</v>
      </c>
      <c r="JIT2" s="29">
        <v>15.1</v>
      </c>
      <c r="JIU2" s="29">
        <v>16.5</v>
      </c>
      <c r="JIV2" s="29">
        <v>16.170000000000002</v>
      </c>
      <c r="JIW2" s="29">
        <v>18.989999999999998</v>
      </c>
      <c r="JIX2" s="29">
        <v>23.58</v>
      </c>
      <c r="JIY2" s="29">
        <v>25.48</v>
      </c>
      <c r="JIZ2" s="29">
        <v>26.73</v>
      </c>
      <c r="JJA2" s="29">
        <v>26.16</v>
      </c>
      <c r="JJB2" s="29">
        <v>25.52</v>
      </c>
      <c r="JJC2" s="29">
        <v>25.97</v>
      </c>
      <c r="JJD2" s="29">
        <v>26.31</v>
      </c>
      <c r="JJE2" s="29">
        <v>25.58</v>
      </c>
      <c r="JJF2" s="29">
        <v>26.77</v>
      </c>
      <c r="JJG2" s="29">
        <v>26.11</v>
      </c>
      <c r="JJH2" s="29">
        <v>25.48</v>
      </c>
      <c r="JJI2" s="29">
        <v>25.85</v>
      </c>
      <c r="JJJ2" s="29">
        <v>25.74</v>
      </c>
      <c r="JJK2" s="29">
        <v>25.69</v>
      </c>
      <c r="JJL2" s="29">
        <v>25.26</v>
      </c>
      <c r="JJM2" s="29">
        <v>26.42</v>
      </c>
      <c r="JJN2" s="29">
        <v>22.85</v>
      </c>
      <c r="JJO2" s="29">
        <v>20.25</v>
      </c>
      <c r="JJP2" s="29">
        <v>17.46</v>
      </c>
      <c r="JJQ2" s="29">
        <v>16.21</v>
      </c>
      <c r="JJR2" s="29">
        <v>15.41</v>
      </c>
      <c r="JJS2" s="29">
        <v>16.29</v>
      </c>
      <c r="JJT2" s="29">
        <v>15.15</v>
      </c>
      <c r="JJU2" s="29">
        <v>19.91</v>
      </c>
      <c r="JJV2" s="29">
        <v>22.55</v>
      </c>
      <c r="JJW2" s="29">
        <v>25.16</v>
      </c>
      <c r="JJX2" s="29">
        <v>25.12</v>
      </c>
      <c r="JJY2" s="29">
        <v>26.55</v>
      </c>
      <c r="JJZ2" s="29">
        <v>26.49</v>
      </c>
      <c r="JKA2" s="29">
        <v>25.24</v>
      </c>
      <c r="JKB2" s="29">
        <v>25.68</v>
      </c>
      <c r="JKC2" s="29">
        <v>26.36</v>
      </c>
      <c r="JKD2" s="29">
        <v>25.58</v>
      </c>
      <c r="JKE2" s="29">
        <v>25.23</v>
      </c>
      <c r="JKF2" s="29">
        <v>25.04</v>
      </c>
      <c r="JKG2" s="29">
        <v>27.44</v>
      </c>
      <c r="JKH2" s="29">
        <v>25.02</v>
      </c>
      <c r="JKI2" s="29">
        <v>27.28</v>
      </c>
      <c r="JKJ2" s="29">
        <v>27.35</v>
      </c>
      <c r="JKK2" s="29">
        <v>26.61</v>
      </c>
      <c r="JKL2" s="29">
        <v>24.93</v>
      </c>
      <c r="JKM2" s="29">
        <v>20.149999999999999</v>
      </c>
      <c r="JKN2" s="29">
        <v>16.54</v>
      </c>
      <c r="JKO2" s="29">
        <v>15.7</v>
      </c>
      <c r="JKP2" s="29">
        <v>15.47</v>
      </c>
      <c r="JKQ2" s="29">
        <v>15.15</v>
      </c>
      <c r="JKR2" s="29">
        <v>16</v>
      </c>
      <c r="JKS2" s="29">
        <v>19.28</v>
      </c>
      <c r="JKT2" s="29">
        <v>23.59</v>
      </c>
      <c r="JKU2" s="29">
        <v>25.66</v>
      </c>
      <c r="JKV2" s="29">
        <v>26.12</v>
      </c>
      <c r="JKW2" s="29">
        <v>25.57</v>
      </c>
      <c r="JKX2" s="29">
        <v>27.06</v>
      </c>
      <c r="JKY2" s="29">
        <v>25.91</v>
      </c>
      <c r="JKZ2" s="29">
        <v>25.16</v>
      </c>
      <c r="JLA2" s="29">
        <v>27.27</v>
      </c>
      <c r="JLB2" s="29">
        <v>26.95</v>
      </c>
      <c r="JLC2" s="29">
        <v>26.7</v>
      </c>
      <c r="JLD2" s="29">
        <v>25.2</v>
      </c>
      <c r="JLE2" s="29">
        <v>25.21</v>
      </c>
      <c r="JLF2" s="29">
        <v>27.46</v>
      </c>
      <c r="JLG2" s="29">
        <v>27.05</v>
      </c>
      <c r="JLH2" s="29">
        <v>27.08</v>
      </c>
      <c r="JLI2" s="29">
        <v>26.27</v>
      </c>
      <c r="JLJ2" s="29">
        <v>24.72</v>
      </c>
      <c r="JLK2" s="29">
        <v>22.37</v>
      </c>
      <c r="JLL2" s="29">
        <v>15.07</v>
      </c>
      <c r="JLM2" s="29">
        <v>16.920000000000002</v>
      </c>
      <c r="JLN2" s="29">
        <v>15.2</v>
      </c>
      <c r="JLO2" s="29">
        <v>17.47</v>
      </c>
      <c r="JLP2" s="29">
        <v>17.440000000000001</v>
      </c>
      <c r="JLQ2" s="29">
        <v>18.13</v>
      </c>
      <c r="JLR2" s="29">
        <v>24.52</v>
      </c>
      <c r="JLS2" s="29">
        <v>27.03</v>
      </c>
      <c r="JLT2" s="29">
        <v>26.26</v>
      </c>
      <c r="JLU2" s="29">
        <v>26.88</v>
      </c>
      <c r="JLV2" s="29">
        <v>26.76</v>
      </c>
      <c r="JLW2" s="29">
        <v>25.35</v>
      </c>
      <c r="JLX2" s="29">
        <v>26.31</v>
      </c>
      <c r="JLY2" s="29">
        <v>26.09</v>
      </c>
      <c r="JLZ2" s="29">
        <v>26.65</v>
      </c>
      <c r="JMA2" s="29">
        <v>26.9</v>
      </c>
      <c r="JMB2" s="29">
        <v>26.44</v>
      </c>
      <c r="JMC2" s="29">
        <v>25.91</v>
      </c>
      <c r="JMD2" s="29">
        <v>26.49</v>
      </c>
      <c r="JME2" s="29">
        <v>27.07</v>
      </c>
      <c r="JMF2" s="29">
        <v>26.77</v>
      </c>
      <c r="JMG2" s="29">
        <v>26.49</v>
      </c>
      <c r="JMH2" s="29">
        <v>23.3</v>
      </c>
      <c r="JMI2" s="29">
        <v>20.16</v>
      </c>
      <c r="JMJ2" s="29">
        <v>17.350000000000001</v>
      </c>
      <c r="JMK2" s="29">
        <v>16.89</v>
      </c>
      <c r="JML2" s="29">
        <v>17.34</v>
      </c>
      <c r="JMM2" s="29">
        <v>16.75</v>
      </c>
      <c r="JMN2" s="29">
        <v>16.5</v>
      </c>
      <c r="JMO2" s="29">
        <v>19.43</v>
      </c>
      <c r="JMP2" s="29">
        <v>23.06</v>
      </c>
      <c r="JMQ2" s="29">
        <v>25.54</v>
      </c>
      <c r="JMR2" s="29">
        <v>25.79</v>
      </c>
      <c r="JMS2" s="29">
        <v>27.39</v>
      </c>
      <c r="JMT2" s="29">
        <v>25.99</v>
      </c>
      <c r="JMU2" s="29">
        <v>26.75</v>
      </c>
      <c r="JMV2" s="29">
        <v>26</v>
      </c>
      <c r="JMW2" s="29">
        <v>25.31</v>
      </c>
      <c r="JMX2" s="29">
        <v>26.25</v>
      </c>
      <c r="JMY2" s="29">
        <v>26.22</v>
      </c>
      <c r="JMZ2" s="29">
        <v>25.19</v>
      </c>
      <c r="JNA2" s="29">
        <v>26.14</v>
      </c>
      <c r="JNB2" s="29">
        <v>27.42</v>
      </c>
      <c r="JNC2" s="29">
        <v>25.24</v>
      </c>
      <c r="JND2" s="29">
        <v>25.66</v>
      </c>
      <c r="JNE2" s="29">
        <v>25.2</v>
      </c>
      <c r="JNF2" s="29">
        <v>24.92</v>
      </c>
      <c r="JNG2" s="29">
        <v>20.55</v>
      </c>
      <c r="JNH2" s="29">
        <v>15.22</v>
      </c>
      <c r="JNI2" s="29">
        <v>15.46</v>
      </c>
      <c r="JNJ2" s="29">
        <v>16.21</v>
      </c>
      <c r="JNK2" s="29">
        <v>16.47</v>
      </c>
      <c r="JNL2" s="29">
        <v>16.489999999999998</v>
      </c>
      <c r="JNM2" s="29">
        <v>17.71</v>
      </c>
      <c r="JNN2" s="29">
        <v>23.27</v>
      </c>
      <c r="JNO2" s="29">
        <v>26.73</v>
      </c>
      <c r="JNP2" s="29">
        <v>25.51</v>
      </c>
      <c r="JNQ2" s="29">
        <v>27.02</v>
      </c>
      <c r="JNR2" s="29">
        <v>26.17</v>
      </c>
      <c r="JNS2" s="29">
        <v>26.29</v>
      </c>
      <c r="JNT2" s="29">
        <v>27.37</v>
      </c>
      <c r="JNU2" s="29">
        <v>27.31</v>
      </c>
      <c r="JNV2" s="29">
        <v>26.94</v>
      </c>
      <c r="JNW2" s="29">
        <v>26.4</v>
      </c>
      <c r="JNX2" s="29">
        <v>27.05</v>
      </c>
      <c r="JNY2" s="29">
        <v>26.13</v>
      </c>
      <c r="JNZ2" s="29">
        <v>25.09</v>
      </c>
      <c r="JOA2" s="29">
        <v>25.86</v>
      </c>
      <c r="JOB2" s="29">
        <v>25.31</v>
      </c>
      <c r="JOC2" s="29">
        <v>26.45</v>
      </c>
      <c r="JOD2" s="29">
        <v>22.89</v>
      </c>
      <c r="JOE2" s="29">
        <v>21.3</v>
      </c>
      <c r="JOF2" s="29">
        <v>16.5</v>
      </c>
      <c r="JOG2" s="29">
        <v>17.3</v>
      </c>
      <c r="JOH2" s="29">
        <v>16.97</v>
      </c>
      <c r="JOI2" s="29">
        <v>16.71</v>
      </c>
      <c r="JOJ2" s="29">
        <v>17.12</v>
      </c>
      <c r="JOK2" s="29">
        <v>19.829999999999998</v>
      </c>
      <c r="JOL2" s="29">
        <v>23.29</v>
      </c>
      <c r="JOM2" s="29">
        <v>27.33</v>
      </c>
      <c r="JON2" s="29">
        <v>27.19</v>
      </c>
      <c r="JOO2" s="29">
        <v>26.87</v>
      </c>
      <c r="JOP2" s="29">
        <v>25.97</v>
      </c>
      <c r="JOQ2" s="29">
        <v>26.27</v>
      </c>
      <c r="JOR2" s="29">
        <v>25.57</v>
      </c>
      <c r="JOS2" s="29">
        <v>27.13</v>
      </c>
      <c r="JOT2" s="29">
        <v>25.6</v>
      </c>
      <c r="JOU2" s="29">
        <v>27.36</v>
      </c>
      <c r="JOV2" s="29">
        <v>25.31</v>
      </c>
      <c r="JOW2" s="29">
        <v>26.51</v>
      </c>
      <c r="JOX2" s="29">
        <v>26.59</v>
      </c>
      <c r="JOY2" s="29">
        <v>26.36</v>
      </c>
      <c r="JOZ2" s="29">
        <v>26.97</v>
      </c>
      <c r="JPA2" s="29">
        <v>26.94</v>
      </c>
      <c r="JPB2" s="29">
        <v>24.97</v>
      </c>
      <c r="JPC2" s="29">
        <v>20.260000000000002</v>
      </c>
      <c r="JPD2" s="29">
        <v>16.18</v>
      </c>
      <c r="JPE2" s="29">
        <v>16.690000000000001</v>
      </c>
      <c r="JPF2" s="29">
        <v>17.5</v>
      </c>
      <c r="JPG2" s="29">
        <v>16.489999999999998</v>
      </c>
      <c r="JPH2" s="29">
        <v>16.510000000000002</v>
      </c>
      <c r="JPI2" s="29">
        <v>18.36</v>
      </c>
      <c r="JPJ2" s="29">
        <v>23.14</v>
      </c>
      <c r="JPK2" s="29">
        <v>26.84</v>
      </c>
      <c r="JPL2" s="29">
        <v>26.76</v>
      </c>
      <c r="JPM2" s="29">
        <v>25.48</v>
      </c>
      <c r="JPN2" s="29">
        <v>25.59</v>
      </c>
      <c r="JPO2" s="29">
        <v>27.25</v>
      </c>
      <c r="JPP2" s="29">
        <v>25.67</v>
      </c>
      <c r="JPQ2" s="29">
        <v>25.13</v>
      </c>
      <c r="JPR2" s="29">
        <v>26.06</v>
      </c>
      <c r="JPS2" s="29">
        <v>27.15</v>
      </c>
      <c r="JPT2" s="29">
        <v>25.45</v>
      </c>
      <c r="JPU2" s="29">
        <v>26.11</v>
      </c>
      <c r="JPV2" s="29">
        <v>26.36</v>
      </c>
      <c r="JPW2" s="29">
        <v>25.05</v>
      </c>
      <c r="JPX2" s="29">
        <v>27.32</v>
      </c>
      <c r="JPY2" s="29">
        <v>25.12</v>
      </c>
      <c r="JPZ2" s="29">
        <v>24.3</v>
      </c>
      <c r="JQA2" s="29">
        <v>20.7</v>
      </c>
      <c r="JQB2" s="29">
        <v>16.59</v>
      </c>
      <c r="JQC2" s="29">
        <v>17</v>
      </c>
      <c r="JQD2" s="29">
        <v>15.21</v>
      </c>
      <c r="JQE2" s="29">
        <v>15.98</v>
      </c>
      <c r="JQF2" s="29">
        <v>16.149999999999999</v>
      </c>
      <c r="JQG2" s="29">
        <v>18.190000000000001</v>
      </c>
      <c r="JQH2" s="29">
        <v>22.75</v>
      </c>
      <c r="JQI2" s="29">
        <v>25.22</v>
      </c>
      <c r="JQJ2" s="29">
        <v>25.01</v>
      </c>
      <c r="JQK2" s="29">
        <v>26.99</v>
      </c>
      <c r="JQL2" s="29">
        <v>26.3</v>
      </c>
      <c r="JQM2" s="29">
        <v>25.82</v>
      </c>
      <c r="JQN2" s="29">
        <v>26.22</v>
      </c>
      <c r="JQO2" s="29">
        <v>26.15</v>
      </c>
      <c r="JQP2" s="29">
        <v>26.71</v>
      </c>
      <c r="JQQ2" s="29">
        <v>25.7</v>
      </c>
      <c r="JQR2" s="29">
        <v>25.08</v>
      </c>
      <c r="JQS2" s="29">
        <v>25.93</v>
      </c>
      <c r="JQT2" s="29">
        <v>26.75</v>
      </c>
      <c r="JQU2" s="29">
        <v>25.09</v>
      </c>
      <c r="JQV2" s="29">
        <v>27.36</v>
      </c>
      <c r="JQW2" s="29">
        <v>25.49</v>
      </c>
      <c r="JQX2" s="29">
        <v>23.63</v>
      </c>
      <c r="JQY2" s="29">
        <v>20.57</v>
      </c>
      <c r="JQZ2" s="29">
        <v>15.81</v>
      </c>
      <c r="JRA2" s="29">
        <v>15.72</v>
      </c>
      <c r="JRB2" s="29">
        <v>15.18</v>
      </c>
      <c r="JRC2" s="29">
        <v>16.149999999999999</v>
      </c>
      <c r="JRD2" s="29">
        <v>16.07</v>
      </c>
      <c r="JRE2" s="29">
        <v>19.55</v>
      </c>
      <c r="JRF2" s="29">
        <v>24.59</v>
      </c>
      <c r="JRG2" s="29">
        <v>26.37</v>
      </c>
      <c r="JRH2" s="29">
        <v>25.43</v>
      </c>
      <c r="JRI2" s="29">
        <v>25.11</v>
      </c>
      <c r="JRJ2" s="29">
        <v>26</v>
      </c>
      <c r="JRK2" s="29">
        <v>26.46</v>
      </c>
      <c r="JRL2" s="29">
        <v>27.27</v>
      </c>
      <c r="JRM2" s="29">
        <v>25.7</v>
      </c>
      <c r="JRN2" s="29">
        <v>25.54</v>
      </c>
      <c r="JRO2" s="29">
        <v>26.88</v>
      </c>
      <c r="JRP2" s="29">
        <v>25.37</v>
      </c>
      <c r="JRQ2" s="29">
        <v>25.2</v>
      </c>
      <c r="JRR2" s="29">
        <v>25.11</v>
      </c>
      <c r="JRS2" s="29">
        <v>27.38</v>
      </c>
      <c r="JRT2" s="29">
        <v>25.18</v>
      </c>
      <c r="JRU2" s="29">
        <v>26.73</v>
      </c>
      <c r="JRV2" s="29">
        <v>22.77</v>
      </c>
      <c r="JRW2" s="29">
        <v>21.39</v>
      </c>
      <c r="JRX2" s="29">
        <v>16.14</v>
      </c>
      <c r="JRY2" s="29">
        <v>15.65</v>
      </c>
      <c r="JRZ2" s="29">
        <v>15.59</v>
      </c>
      <c r="JSA2" s="29">
        <v>15.19</v>
      </c>
      <c r="JSB2" s="29">
        <v>16.54</v>
      </c>
      <c r="JSC2" s="29">
        <v>17.829999999999998</v>
      </c>
      <c r="JSD2" s="29">
        <v>22.56</v>
      </c>
      <c r="JSE2" s="29">
        <v>27.36</v>
      </c>
      <c r="JSF2" s="29">
        <v>27.32</v>
      </c>
      <c r="JSG2" s="29">
        <v>25.93</v>
      </c>
      <c r="JSH2" s="29">
        <v>26.8</v>
      </c>
      <c r="JSI2" s="29">
        <v>25.8</v>
      </c>
      <c r="JSJ2" s="29">
        <v>26.97</v>
      </c>
      <c r="JSK2" s="29">
        <v>25.04</v>
      </c>
      <c r="JSL2" s="29">
        <v>25.4</v>
      </c>
      <c r="JSM2" s="29">
        <v>25.07</v>
      </c>
      <c r="JSN2" s="29">
        <v>26.14</v>
      </c>
      <c r="JSO2" s="29">
        <v>25.22</v>
      </c>
      <c r="JSP2" s="29">
        <v>27.41</v>
      </c>
      <c r="JSQ2" s="29">
        <v>25.56</v>
      </c>
      <c r="JSR2" s="29">
        <v>26.22</v>
      </c>
      <c r="JSS2" s="29">
        <v>26.99</v>
      </c>
      <c r="JST2" s="29">
        <v>22.97</v>
      </c>
      <c r="JSU2" s="29">
        <v>21.25</v>
      </c>
      <c r="JSV2" s="29">
        <v>16.37</v>
      </c>
      <c r="JSW2" s="29">
        <v>15.01</v>
      </c>
      <c r="JSX2" s="29">
        <v>15.81</v>
      </c>
      <c r="JSY2" s="29">
        <v>15.81</v>
      </c>
      <c r="JSZ2" s="29">
        <v>16.37</v>
      </c>
      <c r="JTA2" s="29">
        <v>18.329999999999998</v>
      </c>
      <c r="JTB2" s="29">
        <v>24.04</v>
      </c>
      <c r="JTC2" s="29">
        <v>25.59</v>
      </c>
      <c r="JTD2" s="29">
        <v>26.62</v>
      </c>
      <c r="JTE2" s="29">
        <v>26.38</v>
      </c>
      <c r="JTF2" s="29">
        <v>25.06</v>
      </c>
      <c r="JTG2" s="29">
        <v>26.79</v>
      </c>
      <c r="JTH2" s="29">
        <v>27.33</v>
      </c>
      <c r="JTI2" s="29">
        <v>26.89</v>
      </c>
      <c r="JTJ2" s="29">
        <v>26.66</v>
      </c>
      <c r="JTK2" s="29">
        <v>25.37</v>
      </c>
      <c r="JTL2" s="29">
        <v>26.16</v>
      </c>
      <c r="JTM2" s="29">
        <v>25.17</v>
      </c>
      <c r="JTN2" s="29">
        <v>25.38</v>
      </c>
      <c r="JTO2" s="29">
        <v>25.92</v>
      </c>
      <c r="JTP2" s="29">
        <v>25.3</v>
      </c>
      <c r="JTQ2" s="29">
        <v>26.16</v>
      </c>
      <c r="JTR2" s="29">
        <v>23.51</v>
      </c>
      <c r="JTS2" s="29">
        <v>21.99</v>
      </c>
      <c r="JTT2" s="29">
        <v>17.170000000000002</v>
      </c>
      <c r="JTU2" s="29">
        <v>16.03</v>
      </c>
      <c r="JTV2" s="29">
        <v>15.66</v>
      </c>
      <c r="JTW2" s="29">
        <v>15.33</v>
      </c>
      <c r="JTX2" s="29">
        <v>16.72</v>
      </c>
      <c r="JTY2" s="29">
        <v>18.239999999999998</v>
      </c>
      <c r="JTZ2" s="29">
        <v>24.01</v>
      </c>
      <c r="JUA2" s="29">
        <v>25.31</v>
      </c>
      <c r="JUB2" s="29">
        <v>27.32</v>
      </c>
      <c r="JUC2" s="29">
        <v>25.32</v>
      </c>
      <c r="JUD2" s="29">
        <v>26.44</v>
      </c>
      <c r="JUE2" s="29">
        <v>25.38</v>
      </c>
      <c r="JUF2" s="29">
        <v>25.18</v>
      </c>
      <c r="JUG2" s="29">
        <v>26.67</v>
      </c>
      <c r="JUH2" s="29">
        <v>25.15</v>
      </c>
      <c r="JUI2" s="29">
        <v>26.86</v>
      </c>
      <c r="JUJ2" s="29">
        <v>26.04</v>
      </c>
      <c r="JUK2" s="29">
        <v>26.25</v>
      </c>
      <c r="JUL2" s="29">
        <v>27.3</v>
      </c>
      <c r="JUM2" s="29">
        <v>27.06</v>
      </c>
      <c r="JUN2" s="29">
        <v>27.08</v>
      </c>
      <c r="JUO2" s="29">
        <v>26.37</v>
      </c>
      <c r="JUP2" s="29">
        <v>23.01</v>
      </c>
      <c r="JUQ2" s="29">
        <v>22.23</v>
      </c>
      <c r="JUR2" s="29">
        <v>15.7</v>
      </c>
      <c r="JUS2" s="29">
        <v>15.07</v>
      </c>
      <c r="JUT2" s="29">
        <v>16.32</v>
      </c>
      <c r="JUU2" s="29">
        <v>15.48</v>
      </c>
      <c r="JUV2" s="29">
        <v>15.27</v>
      </c>
      <c r="JUW2" s="29">
        <v>17.54</v>
      </c>
      <c r="JUX2" s="29">
        <v>22.94</v>
      </c>
      <c r="JUY2" s="29">
        <v>25.86</v>
      </c>
      <c r="JUZ2" s="29">
        <v>26.66</v>
      </c>
      <c r="JVA2" s="29">
        <v>26.78</v>
      </c>
      <c r="JVB2" s="29">
        <v>26.85</v>
      </c>
      <c r="JVC2" s="29">
        <v>26.61</v>
      </c>
      <c r="JVD2" s="29">
        <v>25.87</v>
      </c>
      <c r="JVE2" s="29">
        <v>25.62</v>
      </c>
      <c r="JVF2" s="29">
        <v>25.39</v>
      </c>
      <c r="JVG2" s="29">
        <v>26.84</v>
      </c>
      <c r="JVH2" s="29">
        <v>25.92</v>
      </c>
      <c r="JVI2" s="29">
        <v>25.21</v>
      </c>
      <c r="JVJ2" s="29">
        <v>26.75</v>
      </c>
      <c r="JVK2" s="29">
        <v>26.83</v>
      </c>
      <c r="JVL2" s="29">
        <v>25.27</v>
      </c>
      <c r="JVM2" s="29">
        <v>26.07</v>
      </c>
      <c r="JVN2" s="29">
        <v>22.81</v>
      </c>
      <c r="JVO2" s="29">
        <v>20.14</v>
      </c>
      <c r="JVP2" s="29">
        <v>16.760000000000002</v>
      </c>
      <c r="JVQ2" s="29">
        <v>16.420000000000002</v>
      </c>
      <c r="JVR2" s="29">
        <v>17.14</v>
      </c>
      <c r="JVS2" s="29">
        <v>16.899999999999999</v>
      </c>
      <c r="JVT2" s="29">
        <v>15.61</v>
      </c>
      <c r="JVU2" s="29">
        <v>19.54</v>
      </c>
      <c r="JVV2" s="29">
        <v>24.29</v>
      </c>
      <c r="JVW2" s="29">
        <v>25.55</v>
      </c>
      <c r="JVX2" s="29">
        <v>26.27</v>
      </c>
      <c r="JVY2" s="29">
        <v>27.07</v>
      </c>
      <c r="JVZ2" s="29">
        <v>26.98</v>
      </c>
      <c r="JWA2" s="29">
        <v>25.81</v>
      </c>
      <c r="JWB2" s="29">
        <v>26.32</v>
      </c>
      <c r="JWC2" s="29">
        <v>26.27</v>
      </c>
      <c r="JWD2" s="29">
        <v>26.3</v>
      </c>
      <c r="JWE2" s="29">
        <v>25.98</v>
      </c>
      <c r="JWF2" s="29">
        <v>25.17</v>
      </c>
      <c r="JWG2" s="29">
        <v>26.9</v>
      </c>
      <c r="JWH2" s="29">
        <v>25.51</v>
      </c>
      <c r="JWI2" s="29">
        <v>27.01</v>
      </c>
      <c r="JWJ2" s="29">
        <v>25.1</v>
      </c>
      <c r="JWK2" s="29">
        <v>25.76</v>
      </c>
      <c r="JWL2" s="29">
        <v>24.31</v>
      </c>
      <c r="JWM2" s="29">
        <v>21.63</v>
      </c>
      <c r="JWN2" s="29">
        <v>17.3</v>
      </c>
      <c r="JWO2" s="29">
        <v>17.329999999999998</v>
      </c>
      <c r="JWP2" s="29">
        <v>17.170000000000002</v>
      </c>
      <c r="JWQ2" s="29">
        <v>16.739999999999998</v>
      </c>
      <c r="JWR2" s="29">
        <v>16.149999999999999</v>
      </c>
      <c r="JWS2" s="29">
        <v>17.850000000000001</v>
      </c>
      <c r="JWT2" s="29">
        <v>23.87</v>
      </c>
      <c r="JWU2" s="29">
        <v>26.76</v>
      </c>
      <c r="JWV2" s="29">
        <v>25.53</v>
      </c>
      <c r="JWW2" s="29">
        <v>27.48</v>
      </c>
      <c r="JWX2" s="29">
        <v>25.66</v>
      </c>
      <c r="JWY2" s="29">
        <v>27.38</v>
      </c>
      <c r="JWZ2" s="29">
        <v>25.55</v>
      </c>
      <c r="JXA2" s="29">
        <v>25.72</v>
      </c>
      <c r="JXB2" s="29">
        <v>26.42</v>
      </c>
      <c r="JXC2" s="29">
        <v>27.42</v>
      </c>
      <c r="JXD2" s="29">
        <v>26.04</v>
      </c>
      <c r="JXE2" s="29">
        <v>26.4</v>
      </c>
      <c r="JXF2" s="29">
        <v>26.76</v>
      </c>
      <c r="JXG2" s="29">
        <v>25.84</v>
      </c>
      <c r="JXH2" s="29">
        <v>26.63</v>
      </c>
      <c r="JXI2" s="29">
        <v>25.37</v>
      </c>
      <c r="JXJ2" s="29">
        <v>24.17</v>
      </c>
      <c r="JXK2" s="29">
        <v>20.16</v>
      </c>
      <c r="JXL2" s="29">
        <v>16.63</v>
      </c>
      <c r="JXM2" s="29">
        <v>15.61</v>
      </c>
      <c r="JXN2" s="29">
        <v>16.13</v>
      </c>
      <c r="JXO2" s="29">
        <v>16.95</v>
      </c>
      <c r="JXP2" s="29">
        <v>15.33</v>
      </c>
      <c r="JXQ2" s="29">
        <v>19.72</v>
      </c>
      <c r="JXR2" s="29">
        <v>23.5</v>
      </c>
      <c r="JXS2" s="29">
        <v>27.02</v>
      </c>
      <c r="JXT2" s="29">
        <v>27.1</v>
      </c>
      <c r="JXU2" s="29">
        <v>25.23</v>
      </c>
      <c r="JXV2" s="29">
        <v>25.42</v>
      </c>
      <c r="JXW2" s="29">
        <v>25.55</v>
      </c>
      <c r="JXX2" s="29">
        <v>25.6</v>
      </c>
      <c r="JXY2" s="29">
        <v>25.05</v>
      </c>
      <c r="JXZ2" s="29">
        <v>26.28</v>
      </c>
      <c r="JYA2" s="29">
        <v>26.75</v>
      </c>
      <c r="JYB2" s="29">
        <v>26.22</v>
      </c>
      <c r="JYC2" s="29">
        <v>27.21</v>
      </c>
      <c r="JYD2" s="29">
        <v>27.06</v>
      </c>
      <c r="JYE2" s="29">
        <v>25.44</v>
      </c>
      <c r="JYF2" s="29">
        <v>26.94</v>
      </c>
      <c r="JYG2" s="29">
        <v>26.59</v>
      </c>
      <c r="JYH2" s="29">
        <v>22.76</v>
      </c>
      <c r="JYI2" s="29">
        <v>21.36</v>
      </c>
      <c r="JYJ2" s="29">
        <v>16.84</v>
      </c>
      <c r="JYK2" s="29">
        <v>16.850000000000001</v>
      </c>
      <c r="JYL2" s="29">
        <v>16</v>
      </c>
      <c r="JYM2" s="29">
        <v>16.82</v>
      </c>
      <c r="JYN2" s="29">
        <v>16.27</v>
      </c>
      <c r="JYO2" s="29">
        <v>17.7</v>
      </c>
      <c r="JYP2" s="29">
        <v>24.98</v>
      </c>
      <c r="JYQ2" s="29">
        <v>25.04</v>
      </c>
      <c r="JYR2" s="29">
        <v>26.17</v>
      </c>
      <c r="JYS2" s="29">
        <v>27.29</v>
      </c>
      <c r="JYT2" s="29">
        <v>27.12</v>
      </c>
      <c r="JYU2" s="29">
        <v>25.59</v>
      </c>
      <c r="JYV2" s="29">
        <v>27.41</v>
      </c>
      <c r="JYW2" s="29">
        <v>26.06</v>
      </c>
      <c r="JYX2" s="29">
        <v>27.06</v>
      </c>
      <c r="JYY2" s="29">
        <v>25.99</v>
      </c>
      <c r="JYZ2" s="29">
        <v>25.97</v>
      </c>
      <c r="JZA2" s="29">
        <v>25.15</v>
      </c>
      <c r="JZB2" s="29">
        <v>25.54</v>
      </c>
      <c r="JZC2" s="29">
        <v>25.3</v>
      </c>
      <c r="JZD2" s="29">
        <v>27.08</v>
      </c>
      <c r="JZE2" s="29">
        <v>25.67</v>
      </c>
      <c r="JZF2" s="29">
        <v>24.42</v>
      </c>
      <c r="JZG2" s="29">
        <v>20.3</v>
      </c>
      <c r="JZH2" s="29">
        <v>16.11</v>
      </c>
      <c r="JZI2" s="29">
        <v>15.66</v>
      </c>
      <c r="JZJ2" s="29">
        <v>16.850000000000001</v>
      </c>
      <c r="JZK2" s="29">
        <v>15.06</v>
      </c>
      <c r="JZL2" s="29">
        <v>15.18</v>
      </c>
      <c r="JZM2" s="29">
        <v>18.86</v>
      </c>
      <c r="JZN2" s="29">
        <v>23.59</v>
      </c>
      <c r="JZO2" s="29">
        <v>26.79</v>
      </c>
      <c r="JZP2" s="29">
        <v>26.72</v>
      </c>
      <c r="JZQ2" s="29">
        <v>26.92</v>
      </c>
      <c r="JZR2" s="29">
        <v>25.36</v>
      </c>
      <c r="JZS2" s="29">
        <v>26.54</v>
      </c>
      <c r="JZT2" s="29">
        <v>25.61</v>
      </c>
      <c r="JZU2" s="29">
        <v>27.28</v>
      </c>
      <c r="JZV2" s="29">
        <v>26.02</v>
      </c>
      <c r="JZW2" s="29">
        <v>25.13</v>
      </c>
      <c r="JZX2" s="29">
        <v>25.37</v>
      </c>
      <c r="JZY2" s="29">
        <v>26.6</v>
      </c>
      <c r="JZZ2" s="29">
        <v>26.95</v>
      </c>
      <c r="KAA2" s="29">
        <v>25.81</v>
      </c>
      <c r="KAB2" s="29">
        <v>26.57</v>
      </c>
      <c r="KAC2" s="29">
        <v>26.13</v>
      </c>
      <c r="KAD2" s="29">
        <v>22.77</v>
      </c>
      <c r="KAE2" s="29">
        <v>20.66</v>
      </c>
      <c r="KAF2" s="29">
        <v>16.170000000000002</v>
      </c>
      <c r="KAG2" s="29">
        <v>15.26</v>
      </c>
      <c r="KAH2" s="29">
        <v>15.46</v>
      </c>
      <c r="KAI2" s="29">
        <v>16.59</v>
      </c>
      <c r="KAJ2" s="29">
        <v>15.33</v>
      </c>
      <c r="KAK2" s="29">
        <v>18.73</v>
      </c>
      <c r="KAL2" s="29">
        <v>22.92</v>
      </c>
      <c r="KAM2" s="29">
        <v>27.2</v>
      </c>
      <c r="KAN2" s="29">
        <v>25.56</v>
      </c>
      <c r="KAO2" s="29">
        <v>27.47</v>
      </c>
      <c r="KAP2" s="29">
        <v>25.9</v>
      </c>
      <c r="KAQ2" s="29">
        <v>25.57</v>
      </c>
      <c r="KAR2" s="29">
        <v>27.49</v>
      </c>
      <c r="KAS2" s="29">
        <v>25.03</v>
      </c>
      <c r="KAT2" s="29">
        <v>25.05</v>
      </c>
      <c r="KAU2" s="29">
        <v>27.25</v>
      </c>
      <c r="KAV2" s="29">
        <v>26.71</v>
      </c>
      <c r="KAW2" s="29">
        <v>26.87</v>
      </c>
      <c r="KAX2" s="29">
        <v>27.09</v>
      </c>
      <c r="KAY2" s="29">
        <v>26.26</v>
      </c>
      <c r="KAZ2" s="29">
        <v>26.34</v>
      </c>
      <c r="KBA2" s="29">
        <v>27.32</v>
      </c>
      <c r="KBB2" s="29">
        <v>24.14</v>
      </c>
      <c r="KBC2" s="29">
        <v>20.13</v>
      </c>
      <c r="KBD2" s="29">
        <v>15.56</v>
      </c>
      <c r="KBE2" s="29">
        <v>16.63</v>
      </c>
      <c r="KBF2" s="29">
        <v>17.27</v>
      </c>
      <c r="KBG2" s="29">
        <v>16.66</v>
      </c>
      <c r="KBH2" s="29">
        <v>15.24</v>
      </c>
      <c r="KBI2" s="29">
        <v>18.32</v>
      </c>
      <c r="KBJ2" s="29">
        <v>23.04</v>
      </c>
      <c r="KBK2" s="29">
        <v>25.4</v>
      </c>
      <c r="KBL2" s="29">
        <v>26.02</v>
      </c>
      <c r="KBM2" s="29">
        <v>25.28</v>
      </c>
      <c r="KBN2" s="29">
        <v>27.38</v>
      </c>
      <c r="KBO2" s="29">
        <v>25.44</v>
      </c>
      <c r="KBP2" s="29">
        <v>26.98</v>
      </c>
      <c r="KBQ2" s="29">
        <v>25.2</v>
      </c>
      <c r="KBR2" s="29">
        <v>25.61</v>
      </c>
      <c r="KBS2" s="29">
        <v>25.52</v>
      </c>
      <c r="KBT2" s="29">
        <v>26.28</v>
      </c>
      <c r="KBU2" s="29">
        <v>26.82</v>
      </c>
      <c r="KBV2" s="29">
        <v>25.35</v>
      </c>
      <c r="KBW2" s="29">
        <v>27.38</v>
      </c>
      <c r="KBX2" s="29">
        <v>27.38</v>
      </c>
      <c r="KBY2" s="29">
        <v>25.87</v>
      </c>
      <c r="KBZ2" s="29">
        <v>22.74</v>
      </c>
      <c r="KCA2" s="29">
        <v>20.95</v>
      </c>
      <c r="KCB2" s="29">
        <v>15.78</v>
      </c>
      <c r="KCC2" s="29">
        <v>15.14</v>
      </c>
      <c r="KCD2" s="29">
        <v>16.5</v>
      </c>
      <c r="KCE2" s="29">
        <v>15.91</v>
      </c>
      <c r="KCF2" s="29">
        <v>15.25</v>
      </c>
      <c r="KCG2" s="29">
        <v>17.57</v>
      </c>
      <c r="KCH2" s="29">
        <v>24.77</v>
      </c>
      <c r="KCI2" s="29">
        <v>27.04</v>
      </c>
      <c r="KCJ2" s="29">
        <v>26.12</v>
      </c>
      <c r="KCK2" s="29">
        <v>27.49</v>
      </c>
      <c r="KCL2" s="29">
        <v>26.11</v>
      </c>
      <c r="KCM2" s="29">
        <v>25.17</v>
      </c>
      <c r="KCN2" s="29">
        <v>25.2</v>
      </c>
      <c r="KCO2" s="29">
        <v>27.37</v>
      </c>
      <c r="KCP2" s="29">
        <v>27.11</v>
      </c>
      <c r="KCQ2" s="29">
        <v>26.88</v>
      </c>
      <c r="KCR2" s="29">
        <v>25.43</v>
      </c>
      <c r="KCS2" s="29">
        <v>26.63</v>
      </c>
      <c r="KCT2" s="29">
        <v>25.07</v>
      </c>
      <c r="KCU2" s="29">
        <v>26.47</v>
      </c>
      <c r="KCV2" s="29">
        <v>26.22</v>
      </c>
      <c r="KCW2" s="29">
        <v>25.66</v>
      </c>
      <c r="KCX2" s="29">
        <v>24.6</v>
      </c>
      <c r="KCY2" s="29">
        <v>20.100000000000001</v>
      </c>
      <c r="KCZ2" s="29">
        <v>16.86</v>
      </c>
      <c r="KDA2" s="29">
        <v>16.75</v>
      </c>
      <c r="KDB2" s="29">
        <v>15.33</v>
      </c>
      <c r="KDC2" s="29">
        <v>15.89</v>
      </c>
      <c r="KDD2" s="29">
        <v>15.11</v>
      </c>
      <c r="KDE2" s="29">
        <v>17.72</v>
      </c>
      <c r="KDF2" s="29">
        <v>23.95</v>
      </c>
      <c r="KDG2" s="29">
        <v>25.49</v>
      </c>
      <c r="KDH2" s="29">
        <v>27.01</v>
      </c>
      <c r="KDI2" s="29">
        <v>26.11</v>
      </c>
      <c r="KDJ2" s="29">
        <v>27.08</v>
      </c>
      <c r="KDK2" s="29">
        <v>25.67</v>
      </c>
      <c r="KDL2" s="29">
        <v>26.58</v>
      </c>
      <c r="KDM2" s="29">
        <v>27.41</v>
      </c>
      <c r="KDN2" s="29">
        <v>27.17</v>
      </c>
      <c r="KDO2" s="29">
        <v>25.11</v>
      </c>
      <c r="KDP2" s="29">
        <v>26.52</v>
      </c>
      <c r="KDQ2" s="29">
        <v>27.39</v>
      </c>
      <c r="KDR2" s="29">
        <v>27.32</v>
      </c>
      <c r="KDS2" s="29">
        <v>27.24</v>
      </c>
      <c r="KDT2" s="29">
        <v>25.54</v>
      </c>
      <c r="KDU2" s="29">
        <v>27.42</v>
      </c>
      <c r="KDV2" s="29">
        <v>22.55</v>
      </c>
      <c r="KDW2" s="29">
        <v>22.25</v>
      </c>
      <c r="KDX2" s="29">
        <v>17.39</v>
      </c>
      <c r="KDY2" s="29">
        <v>15.29</v>
      </c>
      <c r="KDZ2" s="29">
        <v>17.02</v>
      </c>
      <c r="KEA2" s="29">
        <v>15.33</v>
      </c>
      <c r="KEB2" s="29">
        <v>17.309999999999999</v>
      </c>
      <c r="KEC2" s="29">
        <v>18.46</v>
      </c>
      <c r="KED2" s="29">
        <v>22.98</v>
      </c>
      <c r="KEE2" s="29">
        <v>26.49</v>
      </c>
      <c r="KEF2" s="29">
        <v>25.57</v>
      </c>
      <c r="KEG2" s="29">
        <v>26.53</v>
      </c>
      <c r="KEH2" s="29">
        <v>25.83</v>
      </c>
      <c r="KEI2" s="29">
        <v>27.5</v>
      </c>
      <c r="KEJ2" s="29">
        <v>25.63</v>
      </c>
      <c r="KEK2" s="29">
        <v>27.04</v>
      </c>
      <c r="KEL2" s="29">
        <v>25.32</v>
      </c>
      <c r="KEM2" s="29">
        <v>25.51</v>
      </c>
      <c r="KEN2" s="29">
        <v>27.18</v>
      </c>
      <c r="KEO2" s="29">
        <v>26.59</v>
      </c>
      <c r="KEP2" s="29">
        <v>25.44</v>
      </c>
      <c r="KEQ2" s="29">
        <v>26.3</v>
      </c>
      <c r="KER2" s="29">
        <v>26.69</v>
      </c>
      <c r="KES2" s="29">
        <v>25.32</v>
      </c>
      <c r="KET2" s="29">
        <v>24.13</v>
      </c>
      <c r="KEU2" s="29">
        <v>21.49</v>
      </c>
      <c r="KEV2" s="29">
        <v>17.3</v>
      </c>
      <c r="KEW2" s="29">
        <v>15.19</v>
      </c>
      <c r="KEX2" s="29">
        <v>16.98</v>
      </c>
      <c r="KEY2" s="29">
        <v>15.75</v>
      </c>
      <c r="KEZ2" s="29">
        <v>16.91</v>
      </c>
      <c r="KFA2" s="29">
        <v>17.72</v>
      </c>
      <c r="KFB2" s="29">
        <v>24.92</v>
      </c>
      <c r="KFC2" s="29">
        <v>26.4</v>
      </c>
      <c r="KFD2" s="29">
        <v>26.4</v>
      </c>
      <c r="KFE2" s="29">
        <v>27.2</v>
      </c>
      <c r="KFF2" s="29">
        <v>25.28</v>
      </c>
      <c r="KFG2" s="29">
        <v>26.96</v>
      </c>
      <c r="KFH2" s="29">
        <v>26.42</v>
      </c>
      <c r="KFI2" s="29">
        <v>26.57</v>
      </c>
      <c r="KFJ2" s="29">
        <v>26.17</v>
      </c>
      <c r="KFK2" s="29">
        <v>26.55</v>
      </c>
      <c r="KFL2" s="29">
        <v>26.61</v>
      </c>
      <c r="KFM2" s="29">
        <v>25.19</v>
      </c>
      <c r="KFN2" s="29">
        <v>26.68</v>
      </c>
      <c r="KFO2" s="29">
        <v>26.47</v>
      </c>
      <c r="KFP2" s="29">
        <v>25.61</v>
      </c>
      <c r="KFQ2" s="29">
        <v>27.05</v>
      </c>
      <c r="KFR2" s="29">
        <v>23.52</v>
      </c>
      <c r="KFS2" s="29">
        <v>20.65</v>
      </c>
      <c r="KFT2" s="29">
        <v>17.07</v>
      </c>
      <c r="KFU2" s="29">
        <v>15.35</v>
      </c>
      <c r="KFV2" s="29">
        <v>16.73</v>
      </c>
      <c r="KFW2" s="29">
        <v>16.88</v>
      </c>
      <c r="KFX2" s="29">
        <v>15.39</v>
      </c>
      <c r="KFY2" s="29">
        <v>19.7</v>
      </c>
      <c r="KFZ2" s="29">
        <v>23.8</v>
      </c>
      <c r="KGA2" s="29">
        <v>26.3</v>
      </c>
      <c r="KGB2" s="29">
        <v>25.88</v>
      </c>
      <c r="KGC2" s="29">
        <v>25.38</v>
      </c>
      <c r="KGD2" s="29">
        <v>25.44</v>
      </c>
      <c r="KGE2" s="29">
        <v>27.44</v>
      </c>
      <c r="KGF2" s="29">
        <v>25.97</v>
      </c>
      <c r="KGG2" s="29">
        <v>25.96</v>
      </c>
      <c r="KGH2" s="29">
        <v>25</v>
      </c>
      <c r="KGI2" s="29">
        <v>27.47</v>
      </c>
      <c r="KGJ2" s="29">
        <v>25.2</v>
      </c>
      <c r="KGK2" s="29">
        <v>25.73</v>
      </c>
      <c r="KGL2" s="29">
        <v>27.4</v>
      </c>
      <c r="KGM2" s="29">
        <v>26.1</v>
      </c>
      <c r="KGN2" s="29">
        <v>25.4</v>
      </c>
      <c r="KGO2" s="29">
        <v>26</v>
      </c>
      <c r="KGP2" s="29">
        <v>23.81</v>
      </c>
      <c r="KGQ2" s="29">
        <v>21.2</v>
      </c>
      <c r="KGR2" s="29">
        <v>16.09</v>
      </c>
      <c r="KGS2" s="29">
        <v>17.239999999999998</v>
      </c>
      <c r="KGT2" s="29">
        <v>17.07</v>
      </c>
      <c r="KGU2" s="29">
        <v>15.54</v>
      </c>
      <c r="KGV2" s="29">
        <v>16.75</v>
      </c>
      <c r="KGW2" s="29">
        <v>18.7</v>
      </c>
      <c r="KGX2" s="29">
        <v>24.96</v>
      </c>
      <c r="KGY2" s="29">
        <v>26.8</v>
      </c>
      <c r="KGZ2" s="29">
        <v>25.67</v>
      </c>
      <c r="KHA2" s="29">
        <v>26.63</v>
      </c>
      <c r="KHB2" s="29">
        <v>26.74</v>
      </c>
      <c r="KHC2" s="29">
        <v>27.34</v>
      </c>
      <c r="KHD2" s="29">
        <v>27.26</v>
      </c>
      <c r="KHE2" s="29">
        <v>27.12</v>
      </c>
      <c r="KHF2" s="29">
        <v>26.65</v>
      </c>
      <c r="KHG2" s="29">
        <v>25.2</v>
      </c>
      <c r="KHH2" s="29">
        <v>26.21</v>
      </c>
      <c r="KHI2" s="29">
        <v>25.8</v>
      </c>
      <c r="KHJ2" s="29">
        <v>25.78</v>
      </c>
      <c r="KHK2" s="29">
        <v>26.41</v>
      </c>
      <c r="KHL2" s="29">
        <v>26.14</v>
      </c>
      <c r="KHM2" s="29">
        <v>26.02</v>
      </c>
      <c r="KHN2" s="29">
        <v>23.34</v>
      </c>
      <c r="KHO2" s="29">
        <v>21.18</v>
      </c>
      <c r="KHP2" s="29">
        <v>15.92</v>
      </c>
      <c r="KHQ2" s="29">
        <v>16.649999999999999</v>
      </c>
      <c r="KHR2" s="29">
        <v>15.05</v>
      </c>
      <c r="KHS2" s="29">
        <v>17.25</v>
      </c>
      <c r="KHT2" s="29">
        <v>17.25</v>
      </c>
      <c r="KHU2" s="29">
        <v>19.989999999999998</v>
      </c>
      <c r="KHV2" s="29">
        <v>24.32</v>
      </c>
      <c r="KHW2" s="29">
        <v>25.26</v>
      </c>
      <c r="KHX2" s="29">
        <v>27.47</v>
      </c>
      <c r="KHY2" s="29">
        <v>25.85</v>
      </c>
      <c r="KHZ2" s="29">
        <v>27.39</v>
      </c>
      <c r="KIA2" s="29">
        <v>25.29</v>
      </c>
      <c r="KIB2" s="29">
        <v>27.42</v>
      </c>
      <c r="KIC2" s="29">
        <v>27.18</v>
      </c>
      <c r="KID2" s="29">
        <v>25.17</v>
      </c>
      <c r="KIE2" s="29">
        <v>26.77</v>
      </c>
      <c r="KIF2" s="29">
        <v>25.01</v>
      </c>
      <c r="KIG2" s="29">
        <v>26.64</v>
      </c>
      <c r="KIH2" s="29">
        <v>26.44</v>
      </c>
      <c r="KII2" s="29">
        <v>25.05</v>
      </c>
      <c r="KIJ2" s="29">
        <v>27.22</v>
      </c>
      <c r="KIK2" s="29">
        <v>25.94</v>
      </c>
      <c r="KIL2" s="29">
        <v>22.69</v>
      </c>
      <c r="KIM2" s="29">
        <v>20.62</v>
      </c>
      <c r="KIN2" s="29">
        <v>15.84</v>
      </c>
      <c r="KIO2" s="29">
        <v>15.72</v>
      </c>
      <c r="KIP2" s="29">
        <v>15.24</v>
      </c>
      <c r="KIQ2" s="29">
        <v>16.739999999999998</v>
      </c>
      <c r="KIR2" s="29">
        <v>16.86</v>
      </c>
      <c r="KIS2" s="29">
        <v>18.41</v>
      </c>
      <c r="KIT2" s="29">
        <v>24.21</v>
      </c>
      <c r="KIU2" s="29">
        <v>26.43</v>
      </c>
      <c r="KIV2" s="29">
        <v>26.29</v>
      </c>
      <c r="KIW2" s="29">
        <v>27.42</v>
      </c>
      <c r="KIX2" s="29">
        <v>26.99</v>
      </c>
      <c r="KIY2" s="29">
        <v>25.28</v>
      </c>
      <c r="KIZ2" s="29">
        <v>26.72</v>
      </c>
      <c r="KJA2" s="29">
        <v>26.81</v>
      </c>
      <c r="KJB2" s="29">
        <v>25.73</v>
      </c>
      <c r="KJC2" s="29">
        <v>25.77</v>
      </c>
      <c r="KJD2" s="29">
        <v>26.88</v>
      </c>
      <c r="KJE2" s="29">
        <v>26.42</v>
      </c>
      <c r="KJF2" s="29">
        <v>25.06</v>
      </c>
      <c r="KJG2" s="29">
        <v>25.02</v>
      </c>
      <c r="KJH2" s="29">
        <v>26.6</v>
      </c>
      <c r="KJI2" s="29">
        <v>25.46</v>
      </c>
      <c r="KJJ2" s="29">
        <v>22.97</v>
      </c>
      <c r="KJK2" s="29">
        <v>21.23</v>
      </c>
      <c r="KJL2" s="29">
        <v>16.809999999999999</v>
      </c>
      <c r="KJM2" s="29">
        <v>16.23</v>
      </c>
      <c r="KJN2" s="29">
        <v>15.91</v>
      </c>
      <c r="KJO2" s="29">
        <v>16.559999999999999</v>
      </c>
      <c r="KJP2" s="29">
        <v>15.58</v>
      </c>
      <c r="KJQ2" s="29">
        <v>19.57</v>
      </c>
      <c r="KJR2" s="29">
        <v>22.71</v>
      </c>
      <c r="KJS2" s="29">
        <v>26.13</v>
      </c>
      <c r="KJT2" s="29">
        <v>26.37</v>
      </c>
      <c r="KJU2" s="29">
        <v>26.21</v>
      </c>
      <c r="KJV2" s="29">
        <v>26.2</v>
      </c>
      <c r="KJW2" s="29">
        <v>25.07</v>
      </c>
      <c r="KJX2" s="29">
        <v>27.26</v>
      </c>
      <c r="KJY2" s="29">
        <v>25.68</v>
      </c>
      <c r="KJZ2" s="29">
        <v>26.53</v>
      </c>
      <c r="KKA2" s="29">
        <v>25.17</v>
      </c>
      <c r="KKB2" s="29">
        <v>26.4</v>
      </c>
      <c r="KKC2" s="29">
        <v>26.93</v>
      </c>
      <c r="KKD2" s="29">
        <v>25.39</v>
      </c>
      <c r="KKE2" s="29">
        <v>26.94</v>
      </c>
      <c r="KKF2" s="29">
        <v>25.89</v>
      </c>
      <c r="KKG2" s="29">
        <v>25.23</v>
      </c>
      <c r="KKH2" s="29">
        <v>23.51</v>
      </c>
      <c r="KKI2" s="29">
        <v>20.95</v>
      </c>
      <c r="KKJ2" s="29">
        <v>16.059999999999999</v>
      </c>
      <c r="KKK2" s="29">
        <v>17.059999999999999</v>
      </c>
      <c r="KKL2" s="29">
        <v>16.670000000000002</v>
      </c>
      <c r="KKM2" s="29">
        <v>15.63</v>
      </c>
      <c r="KKN2" s="29">
        <v>15.27</v>
      </c>
      <c r="KKO2" s="29">
        <v>19.579999999999998</v>
      </c>
      <c r="KKP2" s="29">
        <v>22.63</v>
      </c>
      <c r="KKQ2" s="29">
        <v>25.97</v>
      </c>
      <c r="KKR2" s="29">
        <v>27.33</v>
      </c>
      <c r="KKS2" s="29">
        <v>25.09</v>
      </c>
      <c r="KKT2" s="29">
        <v>27.41</v>
      </c>
      <c r="KKU2" s="29">
        <v>25.94</v>
      </c>
      <c r="KKV2" s="29">
        <v>25.41</v>
      </c>
      <c r="KKW2" s="29">
        <v>26.7</v>
      </c>
      <c r="KKX2" s="29">
        <v>25.76</v>
      </c>
      <c r="KKY2" s="29">
        <v>27.23</v>
      </c>
      <c r="KKZ2" s="29">
        <v>26.6</v>
      </c>
      <c r="KLA2" s="29">
        <v>25.97</v>
      </c>
      <c r="KLB2" s="29">
        <v>26.44</v>
      </c>
      <c r="KLC2" s="29">
        <v>25.21</v>
      </c>
      <c r="KLD2" s="29">
        <v>25.87</v>
      </c>
      <c r="KLE2" s="29">
        <v>25.88</v>
      </c>
      <c r="KLF2" s="29">
        <v>23.07</v>
      </c>
      <c r="KLG2" s="29">
        <v>21.39</v>
      </c>
      <c r="KLH2" s="29">
        <v>15.5</v>
      </c>
      <c r="KLI2" s="29">
        <v>15.41</v>
      </c>
      <c r="KLJ2" s="29">
        <v>17.309999999999999</v>
      </c>
      <c r="KLK2" s="29">
        <v>15.13</v>
      </c>
      <c r="KLL2" s="29">
        <v>15.78</v>
      </c>
      <c r="KLM2" s="29">
        <v>19.8</v>
      </c>
      <c r="KLN2" s="29">
        <v>22.63</v>
      </c>
      <c r="KLO2" s="29">
        <v>27.03</v>
      </c>
      <c r="KLP2" s="29">
        <v>26.67</v>
      </c>
      <c r="KLQ2" s="29">
        <v>27.1</v>
      </c>
      <c r="KLR2" s="29">
        <v>26.18</v>
      </c>
      <c r="KLS2" s="29">
        <v>26.14</v>
      </c>
      <c r="KLT2" s="29">
        <v>26.26</v>
      </c>
      <c r="KLU2" s="29">
        <v>26.13</v>
      </c>
      <c r="KLV2" s="29">
        <v>25.41</v>
      </c>
      <c r="KLW2" s="29">
        <v>26.55</v>
      </c>
      <c r="KLX2" s="29">
        <v>27.09</v>
      </c>
      <c r="KLY2" s="29">
        <v>26.84</v>
      </c>
      <c r="KLZ2" s="29">
        <v>27.43</v>
      </c>
      <c r="KMA2" s="29">
        <v>25.46</v>
      </c>
      <c r="KMB2" s="29">
        <v>25.15</v>
      </c>
      <c r="KMC2" s="29">
        <v>25.19</v>
      </c>
      <c r="KMD2" s="29">
        <v>24.55</v>
      </c>
      <c r="KME2" s="29">
        <v>21.84</v>
      </c>
      <c r="KMF2" s="29">
        <v>16.95</v>
      </c>
      <c r="KMG2" s="29">
        <v>16.12</v>
      </c>
      <c r="KMH2" s="29">
        <v>16.309999999999999</v>
      </c>
      <c r="KMI2" s="29">
        <v>17.260000000000002</v>
      </c>
      <c r="KMJ2" s="29">
        <v>16.329999999999998</v>
      </c>
      <c r="KMK2" s="29">
        <v>18.66</v>
      </c>
      <c r="KML2" s="29">
        <v>24.02</v>
      </c>
      <c r="KMM2" s="29">
        <v>25.1</v>
      </c>
      <c r="KMN2" s="29">
        <v>26.23</v>
      </c>
      <c r="KMO2" s="29">
        <v>26.56</v>
      </c>
      <c r="KMP2" s="29">
        <v>25.31</v>
      </c>
      <c r="KMQ2" s="29">
        <v>25.19</v>
      </c>
      <c r="KMR2" s="29">
        <v>26.44</v>
      </c>
      <c r="KMS2" s="29">
        <v>25.64</v>
      </c>
      <c r="KMT2" s="29">
        <v>25.71</v>
      </c>
      <c r="KMU2" s="29">
        <v>25.29</v>
      </c>
      <c r="KMV2" s="29">
        <v>26.9</v>
      </c>
      <c r="KMW2" s="29">
        <v>26.9</v>
      </c>
      <c r="KMX2" s="29">
        <v>27.31</v>
      </c>
      <c r="KMY2" s="29">
        <v>27.13</v>
      </c>
      <c r="KMZ2" s="29">
        <v>25.06</v>
      </c>
      <c r="KNA2" s="29">
        <v>26.45</v>
      </c>
      <c r="KNB2" s="29">
        <v>24.71</v>
      </c>
      <c r="KNC2" s="29">
        <v>20.27</v>
      </c>
      <c r="KND2" s="29">
        <v>16.02</v>
      </c>
      <c r="KNE2" s="29">
        <v>15.78</v>
      </c>
      <c r="KNF2" s="29">
        <v>15.26</v>
      </c>
      <c r="KNG2" s="29">
        <v>16.149999999999999</v>
      </c>
      <c r="KNH2" s="29">
        <v>15.13</v>
      </c>
      <c r="KNI2" s="29">
        <v>17.53</v>
      </c>
      <c r="KNJ2" s="29">
        <v>23.16</v>
      </c>
      <c r="KNK2" s="29">
        <v>26.85</v>
      </c>
      <c r="KNL2" s="29">
        <v>26.19</v>
      </c>
      <c r="KNM2" s="29">
        <v>25.62</v>
      </c>
      <c r="KNN2" s="29">
        <v>25.25</v>
      </c>
      <c r="KNO2" s="29">
        <v>26.14</v>
      </c>
      <c r="KNP2" s="29">
        <v>26.28</v>
      </c>
      <c r="KNQ2" s="29">
        <v>26.94</v>
      </c>
      <c r="KNR2" s="29">
        <v>26.92</v>
      </c>
      <c r="KNS2" s="29">
        <v>25.99</v>
      </c>
      <c r="KNT2" s="29">
        <v>26.15</v>
      </c>
      <c r="KNU2" s="29">
        <v>25.62</v>
      </c>
      <c r="KNV2" s="29">
        <v>26.48</v>
      </c>
      <c r="KNW2" s="29">
        <v>25.76</v>
      </c>
      <c r="KNX2" s="29">
        <v>26.96</v>
      </c>
      <c r="KNY2" s="29">
        <v>25.06</v>
      </c>
      <c r="KNZ2" s="29">
        <v>23.94</v>
      </c>
      <c r="KOA2" s="29">
        <v>21.03</v>
      </c>
      <c r="KOB2" s="29">
        <v>15.53</v>
      </c>
      <c r="KOC2" s="29">
        <v>17</v>
      </c>
      <c r="KOD2" s="29">
        <v>16.12</v>
      </c>
      <c r="KOE2" s="29">
        <v>16.05</v>
      </c>
      <c r="KOF2" s="29">
        <v>16.23</v>
      </c>
      <c r="KOG2" s="29">
        <v>19.670000000000002</v>
      </c>
      <c r="KOH2" s="29">
        <v>23.57</v>
      </c>
      <c r="KOI2" s="29">
        <v>26.63</v>
      </c>
      <c r="KOJ2" s="29">
        <v>26.25</v>
      </c>
      <c r="KOK2" s="29">
        <v>25.33</v>
      </c>
      <c r="KOL2" s="29">
        <v>25.3</v>
      </c>
      <c r="KOM2" s="29">
        <v>25.14</v>
      </c>
      <c r="KON2" s="29">
        <v>26.82</v>
      </c>
      <c r="KOO2" s="29">
        <v>26.43</v>
      </c>
      <c r="KOP2" s="29">
        <v>25.52</v>
      </c>
      <c r="KOQ2" s="29">
        <v>25.13</v>
      </c>
      <c r="KOR2" s="29">
        <v>26.72</v>
      </c>
      <c r="KOS2" s="29">
        <v>26.25</v>
      </c>
      <c r="KOT2" s="29">
        <v>26.01</v>
      </c>
      <c r="KOU2" s="29">
        <v>27.5</v>
      </c>
      <c r="KOV2" s="29">
        <v>26.29</v>
      </c>
      <c r="KOW2" s="29">
        <v>27.44</v>
      </c>
      <c r="KOX2" s="29">
        <v>22.79</v>
      </c>
      <c r="KOY2" s="29">
        <v>20.8</v>
      </c>
      <c r="KOZ2" s="29">
        <v>16.61</v>
      </c>
      <c r="KPA2" s="29">
        <v>16.059999999999999</v>
      </c>
      <c r="KPB2" s="29">
        <v>17.21</v>
      </c>
      <c r="KPC2" s="29">
        <v>17.23</v>
      </c>
      <c r="KPD2" s="29">
        <v>16.579999999999998</v>
      </c>
      <c r="KPE2" s="29">
        <v>18.22</v>
      </c>
      <c r="KPF2" s="29">
        <v>23.87</v>
      </c>
      <c r="KPG2" s="29">
        <v>25.5</v>
      </c>
      <c r="KPH2" s="29">
        <v>26.93</v>
      </c>
      <c r="KPI2" s="29">
        <v>25.78</v>
      </c>
      <c r="KPJ2" s="29">
        <v>25.26</v>
      </c>
      <c r="KPK2" s="29">
        <v>26.21</v>
      </c>
      <c r="KPL2" s="29">
        <v>26.42</v>
      </c>
      <c r="KPM2" s="29">
        <v>26.69</v>
      </c>
      <c r="KPN2" s="29">
        <v>26.54</v>
      </c>
      <c r="KPO2" s="29">
        <v>25.37</v>
      </c>
      <c r="KPP2" s="29">
        <v>25.71</v>
      </c>
      <c r="KPQ2" s="29">
        <v>26.56</v>
      </c>
      <c r="KPR2" s="29">
        <v>26.61</v>
      </c>
      <c r="KPS2" s="29">
        <v>26.23</v>
      </c>
      <c r="KPT2" s="29">
        <v>26.19</v>
      </c>
      <c r="KPU2" s="29">
        <v>25.24</v>
      </c>
      <c r="KPV2" s="29">
        <v>24.81</v>
      </c>
      <c r="KPW2" s="29">
        <v>21.7</v>
      </c>
      <c r="KPX2" s="29">
        <v>17.149999999999999</v>
      </c>
      <c r="KPY2" s="29">
        <v>16.649999999999999</v>
      </c>
      <c r="KPZ2" s="29">
        <v>15.37</v>
      </c>
      <c r="KQA2" s="29">
        <v>16.62</v>
      </c>
      <c r="KQB2" s="29">
        <v>15.2</v>
      </c>
      <c r="KQC2" s="29">
        <v>18.670000000000002</v>
      </c>
      <c r="KQD2" s="29">
        <v>23.29</v>
      </c>
      <c r="KQE2" s="29">
        <v>25.11</v>
      </c>
      <c r="KQF2" s="29">
        <v>27.43</v>
      </c>
      <c r="KQG2" s="29">
        <v>26.64</v>
      </c>
      <c r="KQH2" s="29">
        <v>27.43</v>
      </c>
      <c r="KQI2" s="29">
        <v>26.89</v>
      </c>
      <c r="KQJ2" s="29">
        <v>25.39</v>
      </c>
      <c r="KQK2" s="29">
        <v>27.31</v>
      </c>
      <c r="KQL2" s="29">
        <v>26.34</v>
      </c>
      <c r="KQM2" s="29">
        <v>27.2</v>
      </c>
      <c r="KQN2" s="29">
        <v>27</v>
      </c>
      <c r="KQO2" s="29">
        <v>26.9</v>
      </c>
      <c r="KQP2" s="29">
        <v>25.33</v>
      </c>
      <c r="KQQ2" s="29">
        <v>25.24</v>
      </c>
      <c r="KQR2" s="29">
        <v>26.6</v>
      </c>
      <c r="KQS2" s="29">
        <v>25.33</v>
      </c>
      <c r="KQT2" s="29">
        <v>24.57</v>
      </c>
      <c r="KQU2" s="29">
        <v>22.26</v>
      </c>
      <c r="KQV2" s="29">
        <v>16.7</v>
      </c>
      <c r="KQW2" s="29">
        <v>17.32</v>
      </c>
      <c r="KQX2" s="29">
        <v>16.34</v>
      </c>
      <c r="KQY2" s="29">
        <v>16.329999999999998</v>
      </c>
      <c r="KQZ2" s="29">
        <v>15.25</v>
      </c>
      <c r="KRA2" s="29">
        <v>19.03</v>
      </c>
      <c r="KRB2" s="29">
        <v>23.95</v>
      </c>
      <c r="KRC2" s="29">
        <v>25.56</v>
      </c>
      <c r="KRD2" s="29">
        <v>25.22</v>
      </c>
      <c r="KRE2" s="29">
        <v>25.37</v>
      </c>
      <c r="KRF2" s="29">
        <v>27.22</v>
      </c>
      <c r="KRG2" s="29">
        <v>25.65</v>
      </c>
      <c r="KRH2" s="29">
        <v>26.35</v>
      </c>
      <c r="KRI2" s="29">
        <v>25.61</v>
      </c>
      <c r="KRJ2" s="29">
        <v>26.52</v>
      </c>
      <c r="KRK2" s="29">
        <v>27.18</v>
      </c>
      <c r="KRL2" s="29">
        <v>26.97</v>
      </c>
      <c r="KRM2" s="29">
        <v>26.83</v>
      </c>
      <c r="KRN2" s="29">
        <v>25.32</v>
      </c>
      <c r="KRO2" s="29">
        <v>26.91</v>
      </c>
      <c r="KRP2" s="29">
        <v>25.31</v>
      </c>
      <c r="KRQ2" s="29">
        <v>27.17</v>
      </c>
      <c r="KRR2" s="29">
        <v>23.95</v>
      </c>
      <c r="KRS2" s="29">
        <v>20.81</v>
      </c>
      <c r="KRT2" s="29">
        <v>16.95</v>
      </c>
      <c r="KRU2" s="29">
        <v>15.99</v>
      </c>
      <c r="KRV2" s="29">
        <v>15.01</v>
      </c>
      <c r="KRW2" s="29">
        <v>17.11</v>
      </c>
      <c r="KRX2" s="29">
        <v>16</v>
      </c>
      <c r="KRY2" s="29">
        <v>18.989999999999998</v>
      </c>
      <c r="KRZ2" s="29">
        <v>22.72</v>
      </c>
      <c r="KSA2" s="29">
        <v>26.72</v>
      </c>
      <c r="KSB2" s="29">
        <v>25.15</v>
      </c>
      <c r="KSC2" s="29">
        <v>25.13</v>
      </c>
      <c r="KSD2" s="29">
        <v>27.17</v>
      </c>
      <c r="KSE2" s="29">
        <v>27.12</v>
      </c>
      <c r="KSF2" s="29">
        <v>25.73</v>
      </c>
      <c r="KSG2" s="29">
        <v>26.4</v>
      </c>
      <c r="KSH2" s="29">
        <v>26.51</v>
      </c>
      <c r="KSI2" s="29">
        <v>27.34</v>
      </c>
      <c r="KSJ2" s="29">
        <v>26.79</v>
      </c>
      <c r="KSK2" s="29">
        <v>27.27</v>
      </c>
      <c r="KSL2" s="29">
        <v>26.8</v>
      </c>
      <c r="KSM2" s="29">
        <v>25.15</v>
      </c>
      <c r="KSN2" s="29">
        <v>25.98</v>
      </c>
      <c r="KSO2" s="29">
        <v>26.78</v>
      </c>
      <c r="KSP2" s="29">
        <v>23.22</v>
      </c>
      <c r="KSQ2" s="29">
        <v>21.87</v>
      </c>
      <c r="KSR2" s="29">
        <v>15.91</v>
      </c>
      <c r="KSS2" s="29">
        <v>15.81</v>
      </c>
      <c r="KST2" s="29">
        <v>17.34</v>
      </c>
      <c r="KSU2" s="29">
        <v>16.64</v>
      </c>
      <c r="KSV2" s="29">
        <v>16.190000000000001</v>
      </c>
      <c r="KSW2" s="29">
        <v>19.760000000000002</v>
      </c>
      <c r="KSX2" s="29">
        <v>23.02</v>
      </c>
      <c r="KSY2" s="29">
        <v>26.58</v>
      </c>
      <c r="KSZ2" s="29">
        <v>26.61</v>
      </c>
      <c r="KTA2" s="29">
        <v>25.22</v>
      </c>
      <c r="KTB2" s="29">
        <v>26.51</v>
      </c>
      <c r="KTC2" s="29">
        <v>27.26</v>
      </c>
      <c r="KTD2" s="29">
        <v>26.46</v>
      </c>
      <c r="KTE2" s="29">
        <v>26.05</v>
      </c>
      <c r="KTF2" s="29">
        <v>27.02</v>
      </c>
      <c r="KTG2" s="29">
        <v>26.01</v>
      </c>
      <c r="KTH2" s="29">
        <v>26.79</v>
      </c>
      <c r="KTI2" s="29">
        <v>25.44</v>
      </c>
      <c r="KTJ2" s="29">
        <v>25.23</v>
      </c>
      <c r="KTK2" s="29">
        <v>25.79</v>
      </c>
      <c r="KTL2" s="29">
        <v>25.78</v>
      </c>
      <c r="KTM2" s="29">
        <v>27.09</v>
      </c>
      <c r="KTN2" s="29">
        <v>23.38</v>
      </c>
      <c r="KTO2" s="29">
        <v>20.47</v>
      </c>
      <c r="KTP2" s="29">
        <v>16.399999999999999</v>
      </c>
      <c r="KTQ2" s="29">
        <v>17.25</v>
      </c>
      <c r="KTR2" s="29">
        <v>17.03</v>
      </c>
      <c r="KTS2" s="29">
        <v>16.09</v>
      </c>
      <c r="KTT2" s="29">
        <v>16.14</v>
      </c>
      <c r="KTU2" s="29">
        <v>19.55</v>
      </c>
      <c r="KTV2" s="29">
        <v>24.67</v>
      </c>
      <c r="KTW2" s="29">
        <v>27.01</v>
      </c>
      <c r="KTX2" s="29">
        <v>26.93</v>
      </c>
      <c r="KTY2" s="29">
        <v>27.17</v>
      </c>
      <c r="KTZ2" s="29">
        <v>27.1</v>
      </c>
      <c r="KUA2" s="29">
        <v>26.97</v>
      </c>
      <c r="KUB2" s="29">
        <v>25.12</v>
      </c>
      <c r="KUC2" s="29">
        <v>26.11</v>
      </c>
      <c r="KUD2" s="29">
        <v>27.18</v>
      </c>
      <c r="KUE2" s="29">
        <v>26.93</v>
      </c>
      <c r="KUF2" s="29">
        <v>25.36</v>
      </c>
      <c r="KUG2" s="29">
        <v>27.1</v>
      </c>
      <c r="KUH2" s="29">
        <v>25.12</v>
      </c>
      <c r="KUI2" s="29">
        <v>27.05</v>
      </c>
      <c r="KUJ2" s="29">
        <v>25.89</v>
      </c>
      <c r="KUK2" s="29">
        <v>27.16</v>
      </c>
      <c r="KUL2" s="29">
        <v>23.69</v>
      </c>
      <c r="KUM2" s="29">
        <v>20.07</v>
      </c>
      <c r="KUN2" s="29">
        <v>17.36</v>
      </c>
      <c r="KUO2" s="29">
        <v>16.53</v>
      </c>
      <c r="KUP2" s="29">
        <v>15.87</v>
      </c>
      <c r="KUQ2" s="29">
        <v>16.3</v>
      </c>
      <c r="KUR2" s="29">
        <v>16.63</v>
      </c>
      <c r="KUS2" s="29">
        <v>18.98</v>
      </c>
      <c r="KUT2" s="29">
        <v>24.71</v>
      </c>
      <c r="KUU2" s="29">
        <v>27.01</v>
      </c>
      <c r="KUV2" s="29">
        <v>26.8</v>
      </c>
      <c r="KUW2" s="29">
        <v>27.13</v>
      </c>
      <c r="KUX2" s="29">
        <v>27.16</v>
      </c>
      <c r="KUY2" s="29">
        <v>27.05</v>
      </c>
      <c r="KUZ2" s="29">
        <v>26.44</v>
      </c>
      <c r="KVA2" s="29">
        <v>27.24</v>
      </c>
      <c r="KVB2" s="29">
        <v>26.79</v>
      </c>
      <c r="KVC2" s="29">
        <v>27.02</v>
      </c>
      <c r="KVD2" s="29">
        <v>27.04</v>
      </c>
      <c r="KVE2" s="29">
        <v>26.13</v>
      </c>
      <c r="KVF2" s="29">
        <v>27.43</v>
      </c>
      <c r="KVG2" s="29">
        <v>27.12</v>
      </c>
      <c r="KVH2" s="29">
        <v>25.04</v>
      </c>
      <c r="KVI2" s="29">
        <v>27.4</v>
      </c>
      <c r="KVJ2" s="29">
        <v>24.61</v>
      </c>
      <c r="KVK2" s="29">
        <v>21.75</v>
      </c>
      <c r="KVL2" s="29">
        <v>16.04</v>
      </c>
      <c r="KVM2" s="29">
        <v>15.95</v>
      </c>
      <c r="KVN2" s="29">
        <v>17.04</v>
      </c>
      <c r="KVO2" s="29">
        <v>16.850000000000001</v>
      </c>
      <c r="KVP2" s="29">
        <v>17.11</v>
      </c>
      <c r="KVQ2" s="29">
        <v>19.25</v>
      </c>
      <c r="KVR2" s="29">
        <v>23.1</v>
      </c>
      <c r="KVS2" s="29">
        <v>27.24</v>
      </c>
      <c r="KVT2" s="29">
        <v>26.16</v>
      </c>
      <c r="KVU2" s="29">
        <v>25.06</v>
      </c>
      <c r="KVV2" s="29">
        <v>25.14</v>
      </c>
      <c r="KVW2" s="29">
        <v>26.67</v>
      </c>
      <c r="KVX2" s="29">
        <v>25.74</v>
      </c>
      <c r="KVY2" s="29">
        <v>27.12</v>
      </c>
      <c r="KVZ2" s="29">
        <v>26.33</v>
      </c>
      <c r="KWA2" s="29">
        <v>26.11</v>
      </c>
      <c r="KWB2" s="29">
        <v>27.1</v>
      </c>
      <c r="KWC2" s="29">
        <v>27.3</v>
      </c>
      <c r="KWD2" s="29">
        <v>27.09</v>
      </c>
      <c r="KWE2" s="29">
        <v>25.38</v>
      </c>
      <c r="KWF2" s="29">
        <v>25.65</v>
      </c>
      <c r="KWG2" s="29">
        <v>25.79</v>
      </c>
      <c r="KWH2" s="29">
        <v>23.75</v>
      </c>
      <c r="KWI2" s="29">
        <v>20.64</v>
      </c>
      <c r="KWJ2" s="29">
        <v>16.89</v>
      </c>
      <c r="KWK2" s="29">
        <v>15.66</v>
      </c>
      <c r="KWL2" s="29">
        <v>17.45</v>
      </c>
      <c r="KWM2" s="29">
        <v>17.03</v>
      </c>
      <c r="KWN2" s="29">
        <v>16.59</v>
      </c>
      <c r="KWO2" s="29">
        <v>19.41</v>
      </c>
      <c r="KWP2" s="29">
        <v>24.93</v>
      </c>
      <c r="KWQ2" s="29">
        <v>27.32</v>
      </c>
      <c r="KWR2" s="29">
        <v>25.53</v>
      </c>
      <c r="KWS2" s="29">
        <v>25.87</v>
      </c>
      <c r="KWT2" s="29">
        <v>25.04</v>
      </c>
      <c r="KWU2" s="29">
        <v>25.6</v>
      </c>
      <c r="KWV2" s="29">
        <v>26.21</v>
      </c>
      <c r="KWW2" s="29">
        <v>26.34</v>
      </c>
      <c r="KWX2" s="29">
        <v>26.04</v>
      </c>
      <c r="KWY2" s="29">
        <v>26.54</v>
      </c>
      <c r="KWZ2" s="29">
        <v>26.52</v>
      </c>
      <c r="KXA2" s="29">
        <v>26.94</v>
      </c>
      <c r="KXB2" s="29">
        <v>27.44</v>
      </c>
      <c r="KXC2" s="29">
        <v>26.13</v>
      </c>
      <c r="KXD2" s="29">
        <v>25.48</v>
      </c>
      <c r="KXE2" s="29">
        <v>27.42</v>
      </c>
      <c r="KXF2" s="29">
        <v>23.18</v>
      </c>
      <c r="KXG2" s="29">
        <v>20.76</v>
      </c>
      <c r="KXH2" s="29">
        <v>16.850000000000001</v>
      </c>
      <c r="KXI2" s="29">
        <v>16.32</v>
      </c>
      <c r="KXJ2" s="29">
        <v>15.76</v>
      </c>
      <c r="KXK2" s="29">
        <v>16.829999999999998</v>
      </c>
      <c r="KXL2" s="29">
        <v>16.649999999999999</v>
      </c>
      <c r="KXM2" s="29">
        <v>19.190000000000001</v>
      </c>
      <c r="KXN2" s="29">
        <v>23.84</v>
      </c>
      <c r="KXO2" s="29">
        <v>27.01</v>
      </c>
      <c r="KXP2" s="29">
        <v>25.8</v>
      </c>
      <c r="KXQ2" s="29">
        <v>25.15</v>
      </c>
      <c r="KXR2" s="29">
        <v>27.05</v>
      </c>
      <c r="KXS2" s="29">
        <v>26.36</v>
      </c>
      <c r="KXT2" s="29">
        <v>27.14</v>
      </c>
      <c r="KXU2" s="29">
        <v>27.46</v>
      </c>
      <c r="KXV2" s="29">
        <v>25.5</v>
      </c>
      <c r="KXW2" s="29">
        <v>25.68</v>
      </c>
      <c r="KXX2" s="29">
        <v>27.11</v>
      </c>
      <c r="KXY2" s="29">
        <v>25.01</v>
      </c>
      <c r="KXZ2" s="29">
        <v>26.13</v>
      </c>
      <c r="KYA2" s="29">
        <v>26.47</v>
      </c>
      <c r="KYB2" s="29">
        <v>27</v>
      </c>
      <c r="KYC2" s="29">
        <v>26.7</v>
      </c>
      <c r="KYD2" s="29">
        <v>24.05</v>
      </c>
      <c r="KYE2" s="29">
        <v>22.47</v>
      </c>
      <c r="KYF2" s="29">
        <v>16.46</v>
      </c>
      <c r="KYG2" s="29">
        <v>15.81</v>
      </c>
      <c r="KYH2" s="29">
        <v>16.66</v>
      </c>
      <c r="KYI2" s="29">
        <v>16.66</v>
      </c>
      <c r="KYJ2" s="29">
        <v>17.36</v>
      </c>
      <c r="KYK2" s="29">
        <v>18.34</v>
      </c>
      <c r="KYL2" s="29">
        <v>24.19</v>
      </c>
      <c r="KYM2" s="29">
        <v>26.4</v>
      </c>
      <c r="KYN2" s="29">
        <v>26.05</v>
      </c>
      <c r="KYO2" s="29">
        <v>26.72</v>
      </c>
      <c r="KYP2" s="29">
        <v>27.34</v>
      </c>
      <c r="KYQ2" s="29">
        <v>26.56</v>
      </c>
      <c r="KYR2" s="29">
        <v>26.45</v>
      </c>
      <c r="KYS2" s="29">
        <v>26.58</v>
      </c>
      <c r="KYT2" s="29">
        <v>27.41</v>
      </c>
      <c r="KYU2" s="29">
        <v>25.25</v>
      </c>
      <c r="KYV2" s="29">
        <v>26.63</v>
      </c>
      <c r="KYW2" s="29">
        <v>27.29</v>
      </c>
      <c r="KYX2" s="29">
        <v>25.9</v>
      </c>
      <c r="KYY2" s="29">
        <v>27.03</v>
      </c>
      <c r="KYZ2" s="29">
        <v>26.29</v>
      </c>
      <c r="KZA2" s="29">
        <v>26.85</v>
      </c>
      <c r="KZB2" s="29">
        <v>23.56</v>
      </c>
      <c r="KZC2" s="29">
        <v>20.68</v>
      </c>
      <c r="KZD2" s="29">
        <v>16.78</v>
      </c>
      <c r="KZE2" s="29">
        <v>15.13</v>
      </c>
      <c r="KZF2" s="29">
        <v>17.39</v>
      </c>
      <c r="KZG2" s="29">
        <v>15.26</v>
      </c>
      <c r="KZH2" s="29">
        <v>17.39</v>
      </c>
      <c r="KZI2" s="29">
        <v>18.36</v>
      </c>
      <c r="KZJ2" s="29">
        <v>23.16</v>
      </c>
      <c r="KZK2" s="29">
        <v>26.11</v>
      </c>
      <c r="KZL2" s="29">
        <v>25.53</v>
      </c>
      <c r="KZM2" s="29">
        <v>26.44</v>
      </c>
      <c r="KZN2" s="29">
        <v>26.98</v>
      </c>
      <c r="KZO2" s="29">
        <v>27.39</v>
      </c>
      <c r="KZP2" s="29">
        <v>27.38</v>
      </c>
      <c r="KZQ2" s="29">
        <v>27.11</v>
      </c>
      <c r="KZR2" s="29">
        <v>26.67</v>
      </c>
      <c r="KZS2" s="29">
        <v>26.73</v>
      </c>
      <c r="KZT2" s="29">
        <v>25.08</v>
      </c>
      <c r="KZU2" s="29">
        <v>25.97</v>
      </c>
      <c r="KZV2" s="29">
        <v>26.23</v>
      </c>
      <c r="KZW2" s="29">
        <v>26.45</v>
      </c>
      <c r="KZX2" s="29">
        <v>26.05</v>
      </c>
      <c r="KZY2" s="29">
        <v>25.79</v>
      </c>
      <c r="KZZ2" s="29">
        <v>24.21</v>
      </c>
      <c r="LAA2" s="29">
        <v>21.3</v>
      </c>
      <c r="LAB2" s="29">
        <v>16.079999999999998</v>
      </c>
      <c r="LAC2" s="29">
        <v>15.51</v>
      </c>
      <c r="LAD2" s="29">
        <v>15.76</v>
      </c>
      <c r="LAE2" s="29">
        <v>15.42</v>
      </c>
      <c r="LAF2" s="29">
        <v>16.350000000000001</v>
      </c>
      <c r="LAG2" s="29">
        <v>18.420000000000002</v>
      </c>
      <c r="LAH2" s="29">
        <v>23.12</v>
      </c>
      <c r="LAI2" s="29">
        <v>25.86</v>
      </c>
      <c r="LAJ2" s="29">
        <v>25.09</v>
      </c>
      <c r="LAK2" s="29">
        <v>27.05</v>
      </c>
      <c r="LAL2" s="29">
        <v>26.5</v>
      </c>
      <c r="LAM2" s="29">
        <v>25.86</v>
      </c>
      <c r="LAN2" s="29">
        <v>26.5</v>
      </c>
      <c r="LAO2" s="29">
        <v>27.38</v>
      </c>
      <c r="LAP2" s="29">
        <v>25.02</v>
      </c>
      <c r="LAQ2" s="29">
        <v>25.1</v>
      </c>
      <c r="LAR2" s="29">
        <v>26.1</v>
      </c>
      <c r="LAS2" s="29">
        <v>26.59</v>
      </c>
      <c r="LAT2" s="29">
        <v>26.99</v>
      </c>
      <c r="LAU2" s="29">
        <v>25.45</v>
      </c>
      <c r="LAV2" s="29">
        <v>25.37</v>
      </c>
      <c r="LAW2" s="29">
        <v>27.02</v>
      </c>
      <c r="LAX2" s="29">
        <v>22.92</v>
      </c>
      <c r="LAY2" s="29">
        <v>22.03</v>
      </c>
      <c r="LAZ2" s="29">
        <v>16.34</v>
      </c>
      <c r="LBA2" s="29">
        <v>16.23</v>
      </c>
      <c r="LBB2" s="29">
        <v>16.27</v>
      </c>
      <c r="LBC2" s="29">
        <v>17.45</v>
      </c>
      <c r="LBD2" s="29">
        <v>15.47</v>
      </c>
      <c r="LBE2" s="29">
        <v>19.260000000000002</v>
      </c>
      <c r="LBF2" s="29">
        <v>22.9</v>
      </c>
      <c r="LBG2" s="29">
        <v>26.86</v>
      </c>
      <c r="LBH2" s="29">
        <v>27.25</v>
      </c>
      <c r="LBI2" s="29">
        <v>27.39</v>
      </c>
      <c r="LBJ2" s="29">
        <v>27.39</v>
      </c>
      <c r="LBK2" s="29">
        <v>25.33</v>
      </c>
      <c r="LBL2" s="29">
        <v>26.06</v>
      </c>
      <c r="LBM2" s="29">
        <v>26.62</v>
      </c>
      <c r="LBN2" s="29">
        <v>26.89</v>
      </c>
      <c r="LBO2" s="29">
        <v>25.38</v>
      </c>
      <c r="LBP2" s="29">
        <v>25.2</v>
      </c>
      <c r="LBQ2" s="29">
        <v>25.28</v>
      </c>
      <c r="LBR2" s="29">
        <v>26.98</v>
      </c>
      <c r="LBS2" s="29">
        <v>25.88</v>
      </c>
      <c r="LBT2" s="29">
        <v>27.02</v>
      </c>
      <c r="LBU2" s="29">
        <v>27.44</v>
      </c>
      <c r="LBV2" s="29">
        <v>24.23</v>
      </c>
      <c r="LBW2" s="29">
        <v>21.72</v>
      </c>
      <c r="LBX2" s="29">
        <v>15.81</v>
      </c>
      <c r="LBY2" s="29">
        <v>16.440000000000001</v>
      </c>
      <c r="LBZ2" s="29">
        <v>15.65</v>
      </c>
      <c r="LCA2" s="29">
        <v>16.649999999999999</v>
      </c>
      <c r="LCB2" s="29">
        <v>17.399999999999999</v>
      </c>
      <c r="LCC2" s="29">
        <v>18.88</v>
      </c>
      <c r="LCD2" s="29">
        <v>23.42</v>
      </c>
      <c r="LCE2" s="29">
        <v>27.08</v>
      </c>
      <c r="LCF2" s="29">
        <v>26.95</v>
      </c>
      <c r="LCG2" s="29">
        <v>27.3</v>
      </c>
      <c r="LCH2" s="29">
        <v>27.04</v>
      </c>
      <c r="LCI2" s="29">
        <v>26.15</v>
      </c>
      <c r="LCJ2" s="29">
        <v>26.34</v>
      </c>
      <c r="LCK2" s="29">
        <v>25.66</v>
      </c>
      <c r="LCL2" s="29">
        <v>26.39</v>
      </c>
      <c r="LCM2" s="29">
        <v>26.22</v>
      </c>
      <c r="LCN2" s="29">
        <v>26.69</v>
      </c>
      <c r="LCO2" s="29">
        <v>27.12</v>
      </c>
      <c r="LCP2" s="29">
        <v>25.65</v>
      </c>
      <c r="LCQ2" s="29">
        <v>26.96</v>
      </c>
      <c r="LCR2" s="29">
        <v>25.35</v>
      </c>
      <c r="LCS2" s="29">
        <v>27.31</v>
      </c>
      <c r="LCT2" s="29">
        <v>22.63</v>
      </c>
      <c r="LCU2" s="29">
        <v>20.81</v>
      </c>
      <c r="LCV2" s="29">
        <v>17.07</v>
      </c>
      <c r="LCW2" s="29">
        <v>15.51</v>
      </c>
      <c r="LCX2" s="29">
        <v>15.83</v>
      </c>
      <c r="LCY2" s="29">
        <v>17.45</v>
      </c>
      <c r="LCZ2" s="29">
        <v>16.55</v>
      </c>
      <c r="LDA2" s="29">
        <v>19.27</v>
      </c>
      <c r="LDB2" s="29">
        <v>25</v>
      </c>
      <c r="LDC2" s="29">
        <v>25.47</v>
      </c>
      <c r="LDD2" s="29">
        <v>26.56</v>
      </c>
      <c r="LDE2" s="29">
        <v>25.37</v>
      </c>
      <c r="LDF2" s="29">
        <v>26.45</v>
      </c>
      <c r="LDG2" s="29">
        <v>26.19</v>
      </c>
      <c r="LDH2" s="29">
        <v>27.47</v>
      </c>
      <c r="LDI2" s="29">
        <v>26.99</v>
      </c>
      <c r="LDJ2" s="29">
        <v>27.36</v>
      </c>
      <c r="LDK2" s="29">
        <v>25.99</v>
      </c>
      <c r="LDL2" s="29">
        <v>26.69</v>
      </c>
      <c r="LDM2" s="29">
        <v>27.45</v>
      </c>
      <c r="LDN2" s="29">
        <v>25.14</v>
      </c>
      <c r="LDO2" s="29">
        <v>26.87</v>
      </c>
      <c r="LDP2" s="29">
        <v>27.29</v>
      </c>
      <c r="LDQ2" s="29">
        <v>25.64</v>
      </c>
      <c r="LDR2" s="29">
        <v>23.31</v>
      </c>
      <c r="LDS2" s="29">
        <v>21.53</v>
      </c>
      <c r="LDT2" s="29">
        <v>16.739999999999998</v>
      </c>
      <c r="LDU2" s="29">
        <v>17.46</v>
      </c>
      <c r="LDV2" s="29">
        <v>16.14</v>
      </c>
      <c r="LDW2" s="29">
        <v>16.440000000000001</v>
      </c>
      <c r="LDX2" s="29">
        <v>15.87</v>
      </c>
      <c r="LDY2" s="29">
        <v>18.73</v>
      </c>
      <c r="LDZ2" s="29">
        <v>24.1</v>
      </c>
      <c r="LEA2" s="29">
        <v>27.15</v>
      </c>
      <c r="LEB2" s="29">
        <v>26.24</v>
      </c>
      <c r="LEC2" s="29">
        <v>25.7</v>
      </c>
      <c r="LED2" s="29">
        <v>25.65</v>
      </c>
      <c r="LEE2" s="29">
        <v>25.28</v>
      </c>
      <c r="LEF2" s="29">
        <v>26.18</v>
      </c>
      <c r="LEG2" s="29">
        <v>26.69</v>
      </c>
      <c r="LEH2" s="29">
        <v>26.07</v>
      </c>
      <c r="LEI2" s="29">
        <v>25.38</v>
      </c>
      <c r="LEJ2" s="29">
        <v>27.03</v>
      </c>
      <c r="LEK2" s="29">
        <v>25.85</v>
      </c>
      <c r="LEL2" s="29">
        <v>26.64</v>
      </c>
      <c r="LEM2" s="29">
        <v>26.43</v>
      </c>
      <c r="LEN2" s="29">
        <v>25.2</v>
      </c>
      <c r="LEO2" s="29">
        <v>25.45</v>
      </c>
      <c r="LEP2" s="29">
        <v>22.6</v>
      </c>
      <c r="LEQ2" s="29">
        <v>20.12</v>
      </c>
      <c r="LER2" s="29">
        <v>15.14</v>
      </c>
      <c r="LES2" s="29">
        <v>16.25</v>
      </c>
      <c r="LET2" s="29">
        <v>16.22</v>
      </c>
      <c r="LEU2" s="29">
        <v>17.100000000000001</v>
      </c>
      <c r="LEV2" s="29">
        <v>15.1</v>
      </c>
      <c r="LEW2" s="29">
        <v>19</v>
      </c>
      <c r="LEX2" s="29">
        <v>22.9</v>
      </c>
      <c r="LEY2" s="29">
        <v>27.38</v>
      </c>
      <c r="LEZ2" s="29">
        <v>25.17</v>
      </c>
      <c r="LFA2" s="29">
        <v>26.73</v>
      </c>
      <c r="LFB2" s="29">
        <v>26.35</v>
      </c>
      <c r="LFC2" s="29">
        <v>25.22</v>
      </c>
      <c r="LFD2" s="29">
        <v>27.25</v>
      </c>
      <c r="LFE2" s="29">
        <v>27.29</v>
      </c>
      <c r="LFF2" s="29">
        <v>26.88</v>
      </c>
      <c r="LFG2" s="29">
        <v>26.16</v>
      </c>
      <c r="LFH2" s="29">
        <v>25.3</v>
      </c>
      <c r="LFI2" s="29">
        <v>26.37</v>
      </c>
      <c r="LFJ2" s="29">
        <v>26.53</v>
      </c>
      <c r="LFK2" s="29">
        <v>26.4</v>
      </c>
      <c r="LFL2" s="29">
        <v>27.21</v>
      </c>
      <c r="LFM2" s="29">
        <v>26.79</v>
      </c>
      <c r="LFN2" s="29">
        <v>22.66</v>
      </c>
      <c r="LFO2" s="29">
        <v>21.97</v>
      </c>
      <c r="LFP2" s="29">
        <v>16.440000000000001</v>
      </c>
      <c r="LFQ2" s="29">
        <v>15.56</v>
      </c>
      <c r="LFR2" s="29">
        <v>15.9</v>
      </c>
      <c r="LFS2" s="29">
        <v>16.2</v>
      </c>
      <c r="LFT2" s="29">
        <v>16.420000000000002</v>
      </c>
      <c r="LFU2" s="29">
        <v>19.96</v>
      </c>
      <c r="LFV2" s="29">
        <v>24.13</v>
      </c>
      <c r="LFW2" s="29">
        <v>26.57</v>
      </c>
      <c r="LFX2" s="29">
        <v>26.96</v>
      </c>
      <c r="LFY2" s="29">
        <v>27.4</v>
      </c>
      <c r="LFZ2" s="29">
        <v>25.54</v>
      </c>
      <c r="LGA2" s="29">
        <v>27.14</v>
      </c>
      <c r="LGB2" s="29">
        <v>25.36</v>
      </c>
      <c r="LGC2" s="29">
        <v>25.56</v>
      </c>
      <c r="LGD2" s="29">
        <v>26.64</v>
      </c>
      <c r="LGE2" s="29">
        <v>27.01</v>
      </c>
      <c r="LGF2" s="29">
        <v>26.97</v>
      </c>
      <c r="LGG2" s="29">
        <v>25.45</v>
      </c>
      <c r="LGH2" s="29">
        <v>25.22</v>
      </c>
      <c r="LGI2" s="29">
        <v>26.22</v>
      </c>
      <c r="LGJ2" s="29">
        <v>26.94</v>
      </c>
      <c r="LGK2" s="29">
        <v>27.17</v>
      </c>
      <c r="LGL2" s="29">
        <v>23.06</v>
      </c>
      <c r="LGM2" s="29">
        <v>20.93</v>
      </c>
      <c r="LGN2" s="29">
        <v>16.670000000000002</v>
      </c>
      <c r="LGO2" s="29">
        <v>15.25</v>
      </c>
      <c r="LGP2" s="29">
        <v>17.059999999999999</v>
      </c>
      <c r="LGQ2" s="29">
        <v>15.51</v>
      </c>
      <c r="LGR2" s="29">
        <v>16.309999999999999</v>
      </c>
      <c r="LGS2" s="29">
        <v>19.16</v>
      </c>
      <c r="LGT2" s="29">
        <v>23.23</v>
      </c>
      <c r="LGU2" s="29">
        <v>25.53</v>
      </c>
      <c r="LGV2" s="29">
        <v>25.59</v>
      </c>
      <c r="LGW2" s="29">
        <v>26.31</v>
      </c>
      <c r="LGX2" s="29">
        <v>26.57</v>
      </c>
      <c r="LGY2" s="29">
        <v>27.03</v>
      </c>
      <c r="LGZ2" s="29">
        <v>26.39</v>
      </c>
      <c r="LHA2" s="29">
        <v>25.61</v>
      </c>
      <c r="LHB2" s="29">
        <v>26.21</v>
      </c>
      <c r="LHC2" s="29">
        <v>26.08</v>
      </c>
      <c r="LHD2" s="29">
        <v>27.45</v>
      </c>
      <c r="LHE2" s="29">
        <v>26.04</v>
      </c>
      <c r="LHF2" s="29">
        <v>25.43</v>
      </c>
      <c r="LHG2" s="29">
        <v>26.22</v>
      </c>
      <c r="LHH2" s="29">
        <v>26.54</v>
      </c>
      <c r="LHI2" s="29">
        <v>25.18</v>
      </c>
      <c r="LHJ2" s="29">
        <v>23.38</v>
      </c>
      <c r="LHK2" s="29">
        <v>20.52</v>
      </c>
      <c r="LHL2" s="29">
        <v>15.24</v>
      </c>
      <c r="LHM2" s="29">
        <v>16.82</v>
      </c>
      <c r="LHN2" s="29">
        <v>16.86</v>
      </c>
      <c r="LHO2" s="29">
        <v>16.47</v>
      </c>
      <c r="LHP2" s="29">
        <v>17.420000000000002</v>
      </c>
      <c r="LHQ2" s="29">
        <v>19.690000000000001</v>
      </c>
      <c r="LHR2" s="29">
        <v>23.83</v>
      </c>
      <c r="LHS2" s="29">
        <v>26.59</v>
      </c>
      <c r="LHT2" s="29">
        <v>25.32</v>
      </c>
      <c r="LHU2" s="29">
        <v>26.51</v>
      </c>
      <c r="LHV2" s="29">
        <v>25.59</v>
      </c>
      <c r="LHW2" s="29">
        <v>27.43</v>
      </c>
      <c r="LHX2" s="29">
        <v>27.34</v>
      </c>
      <c r="LHY2" s="29">
        <v>27.47</v>
      </c>
      <c r="LHZ2" s="29">
        <v>26.07</v>
      </c>
      <c r="LIA2" s="29">
        <v>26.16</v>
      </c>
      <c r="LIB2" s="29">
        <v>25.17</v>
      </c>
      <c r="LIC2" s="29">
        <v>25.95</v>
      </c>
      <c r="LID2" s="29">
        <v>26.09</v>
      </c>
      <c r="LIE2" s="29">
        <v>27.04</v>
      </c>
      <c r="LIF2" s="29">
        <v>26.41</v>
      </c>
      <c r="LIG2" s="29">
        <v>25.31</v>
      </c>
      <c r="LIH2" s="29">
        <v>24.31</v>
      </c>
      <c r="LII2" s="29">
        <v>20.21</v>
      </c>
      <c r="LIJ2" s="29">
        <v>17.100000000000001</v>
      </c>
      <c r="LIK2" s="29">
        <v>16.09</v>
      </c>
      <c r="LIL2" s="29">
        <v>15.19</v>
      </c>
      <c r="LIM2" s="29">
        <v>16.71</v>
      </c>
      <c r="LIN2" s="29">
        <v>15.34</v>
      </c>
      <c r="LIO2" s="29">
        <v>18.03</v>
      </c>
      <c r="LIP2" s="29">
        <v>23.49</v>
      </c>
      <c r="LIQ2" s="29">
        <v>25.97</v>
      </c>
      <c r="LIR2" s="29">
        <v>26.57</v>
      </c>
      <c r="LIS2" s="29">
        <v>25.09</v>
      </c>
      <c r="LIT2" s="29">
        <v>25.16</v>
      </c>
      <c r="LIU2" s="29">
        <v>27.45</v>
      </c>
      <c r="LIV2" s="29">
        <v>26.61</v>
      </c>
      <c r="LIW2" s="29">
        <v>27.05</v>
      </c>
      <c r="LIX2" s="29">
        <v>26.18</v>
      </c>
      <c r="LIY2" s="29">
        <v>26.68</v>
      </c>
      <c r="LIZ2" s="29">
        <v>25.02</v>
      </c>
      <c r="LJA2" s="29">
        <v>25.68</v>
      </c>
      <c r="LJB2" s="29">
        <v>25.48</v>
      </c>
      <c r="LJC2" s="29">
        <v>26.27</v>
      </c>
      <c r="LJD2" s="29">
        <v>26.16</v>
      </c>
      <c r="LJE2" s="29">
        <v>25.57</v>
      </c>
      <c r="LJF2" s="29">
        <v>23.82</v>
      </c>
      <c r="LJG2" s="29">
        <v>20.51</v>
      </c>
      <c r="LJH2" s="29">
        <v>17.190000000000001</v>
      </c>
      <c r="LJI2" s="29">
        <v>16.8</v>
      </c>
      <c r="LJJ2" s="29">
        <v>15.43</v>
      </c>
      <c r="LJK2" s="29">
        <v>16.260000000000002</v>
      </c>
      <c r="LJL2" s="29">
        <v>15.49</v>
      </c>
      <c r="LJM2" s="29">
        <v>18.63</v>
      </c>
      <c r="LJN2" s="29">
        <v>23.85</v>
      </c>
      <c r="LJO2" s="29">
        <v>27.36</v>
      </c>
      <c r="LJP2" s="29">
        <v>26.08</v>
      </c>
      <c r="LJQ2" s="29">
        <v>25.54</v>
      </c>
      <c r="LJR2" s="29">
        <v>25.36</v>
      </c>
      <c r="LJS2" s="29">
        <v>25.41</v>
      </c>
      <c r="LJT2" s="29">
        <v>25.03</v>
      </c>
      <c r="LJU2" s="29">
        <v>26.46</v>
      </c>
      <c r="LJV2" s="29">
        <v>25.57</v>
      </c>
      <c r="LJW2" s="29">
        <v>25.07</v>
      </c>
      <c r="LJX2" s="29">
        <v>25.24</v>
      </c>
      <c r="LJY2" s="29">
        <v>27.42</v>
      </c>
      <c r="LJZ2" s="29">
        <v>26.53</v>
      </c>
      <c r="LKA2" s="29">
        <v>25.79</v>
      </c>
      <c r="LKB2" s="29">
        <v>26.55</v>
      </c>
      <c r="LKC2" s="29">
        <v>25.07</v>
      </c>
      <c r="LKD2" s="29">
        <v>24.19</v>
      </c>
      <c r="LKE2" s="29">
        <v>20.48</v>
      </c>
      <c r="LKF2" s="29">
        <v>15.9</v>
      </c>
      <c r="LKG2" s="29">
        <v>16.899999999999999</v>
      </c>
      <c r="LKH2" s="29">
        <v>16.149999999999999</v>
      </c>
      <c r="LKI2" s="29">
        <v>16.54</v>
      </c>
      <c r="LKJ2" s="29">
        <v>15.66</v>
      </c>
      <c r="LKK2" s="29">
        <v>18.54</v>
      </c>
      <c r="LKL2" s="29">
        <v>24.78</v>
      </c>
      <c r="LKM2" s="29">
        <v>27.1</v>
      </c>
      <c r="LKN2" s="29">
        <v>25.31</v>
      </c>
      <c r="LKO2" s="29">
        <v>26.58</v>
      </c>
      <c r="LKP2" s="29">
        <v>26.58</v>
      </c>
      <c r="LKQ2" s="29">
        <v>25.05</v>
      </c>
      <c r="LKR2" s="29">
        <v>26.33</v>
      </c>
      <c r="LKS2" s="29">
        <v>25.38</v>
      </c>
      <c r="LKT2" s="29">
        <v>26.33</v>
      </c>
      <c r="LKU2" s="29">
        <v>26.75</v>
      </c>
      <c r="LKV2" s="29">
        <v>25.84</v>
      </c>
      <c r="LKW2" s="29">
        <v>27.05</v>
      </c>
      <c r="LKX2" s="29">
        <v>26.75</v>
      </c>
      <c r="LKY2" s="29">
        <v>25.04</v>
      </c>
      <c r="LKZ2" s="29">
        <v>25.12</v>
      </c>
      <c r="LLA2" s="29">
        <v>26.89</v>
      </c>
      <c r="LLB2" s="29">
        <v>23.02</v>
      </c>
      <c r="LLC2" s="29">
        <v>21.41</v>
      </c>
      <c r="LLD2" s="29">
        <v>15.02</v>
      </c>
      <c r="LLE2" s="29">
        <v>15.22</v>
      </c>
      <c r="LLF2" s="29">
        <v>16.18</v>
      </c>
      <c r="LLG2" s="29">
        <v>16.84</v>
      </c>
      <c r="LLH2" s="29">
        <v>16.22</v>
      </c>
      <c r="LLI2" s="29">
        <v>18.25</v>
      </c>
      <c r="LLJ2" s="29">
        <v>23.2</v>
      </c>
      <c r="LLK2" s="29">
        <v>27.03</v>
      </c>
      <c r="LLL2" s="29">
        <v>25.46</v>
      </c>
      <c r="LLM2" s="29">
        <v>27.12</v>
      </c>
      <c r="LLN2" s="29">
        <v>26.88</v>
      </c>
      <c r="LLO2" s="29">
        <v>27.02</v>
      </c>
      <c r="LLP2" s="29">
        <v>27.14</v>
      </c>
      <c r="LLQ2" s="29">
        <v>25.14</v>
      </c>
      <c r="LLR2" s="29">
        <v>26.88</v>
      </c>
      <c r="LLS2" s="29">
        <v>25.88</v>
      </c>
      <c r="LLT2" s="29">
        <v>26.92</v>
      </c>
      <c r="LLU2" s="29">
        <v>26.9</v>
      </c>
      <c r="LLV2" s="29">
        <v>27.49</v>
      </c>
      <c r="LLW2" s="29">
        <v>25.27</v>
      </c>
      <c r="LLX2" s="29">
        <v>26.23</v>
      </c>
      <c r="LLY2" s="29">
        <v>25.12</v>
      </c>
      <c r="LLZ2" s="29">
        <v>23.97</v>
      </c>
      <c r="LMA2" s="29">
        <v>22.2</v>
      </c>
      <c r="LMB2" s="29">
        <v>15.97</v>
      </c>
      <c r="LMC2" s="29">
        <v>15.28</v>
      </c>
      <c r="LMD2" s="29">
        <v>16.75</v>
      </c>
      <c r="LME2" s="29">
        <v>17.43</v>
      </c>
      <c r="LMF2" s="29">
        <v>16.52</v>
      </c>
      <c r="LMG2" s="29">
        <v>19.89</v>
      </c>
      <c r="LMH2" s="29">
        <v>23.99</v>
      </c>
      <c r="LMI2" s="29">
        <v>27.11</v>
      </c>
      <c r="LMJ2" s="29">
        <v>26.6</v>
      </c>
      <c r="LMK2" s="29">
        <v>26.32</v>
      </c>
      <c r="LML2" s="29">
        <v>25.63</v>
      </c>
      <c r="LMM2" s="29">
        <v>26.06</v>
      </c>
      <c r="LMN2" s="29">
        <v>27.22</v>
      </c>
      <c r="LMO2" s="29">
        <v>27.36</v>
      </c>
      <c r="LMP2" s="29">
        <v>26.03</v>
      </c>
      <c r="LMQ2" s="29">
        <v>25.28</v>
      </c>
      <c r="LMR2" s="29">
        <v>26.78</v>
      </c>
      <c r="LMS2" s="29">
        <v>25.06</v>
      </c>
      <c r="LMT2" s="29">
        <v>27.24</v>
      </c>
      <c r="LMU2" s="29">
        <v>25.38</v>
      </c>
      <c r="LMV2" s="29">
        <v>27.36</v>
      </c>
      <c r="LMW2" s="29">
        <v>26.46</v>
      </c>
      <c r="LMX2" s="29">
        <v>24.31</v>
      </c>
      <c r="LMY2" s="29">
        <v>20.07</v>
      </c>
      <c r="LMZ2" s="29">
        <v>17</v>
      </c>
      <c r="LNA2" s="29">
        <v>15.46</v>
      </c>
      <c r="LNB2" s="29">
        <v>16.170000000000002</v>
      </c>
      <c r="LNC2" s="29">
        <v>16.149999999999999</v>
      </c>
      <c r="LND2" s="29">
        <v>16.04</v>
      </c>
      <c r="LNE2" s="29">
        <v>17.62</v>
      </c>
      <c r="LNF2" s="29">
        <v>22.99</v>
      </c>
      <c r="LNG2" s="29">
        <v>26.46</v>
      </c>
      <c r="LNH2" s="29">
        <v>26.07</v>
      </c>
      <c r="LNI2" s="29">
        <v>26.61</v>
      </c>
      <c r="LNJ2" s="29">
        <v>27.35</v>
      </c>
      <c r="LNK2" s="29">
        <v>27.5</v>
      </c>
      <c r="LNL2" s="29">
        <v>25.46</v>
      </c>
      <c r="LNM2" s="29">
        <v>26.27</v>
      </c>
      <c r="LNN2" s="29">
        <v>25.62</v>
      </c>
      <c r="LNO2" s="29">
        <v>26.41</v>
      </c>
      <c r="LNP2" s="29">
        <v>26.16</v>
      </c>
      <c r="LNQ2" s="29">
        <v>25.84</v>
      </c>
      <c r="LNR2" s="29">
        <v>25.85</v>
      </c>
      <c r="LNS2" s="29">
        <v>26.44</v>
      </c>
      <c r="LNT2" s="29">
        <v>26.91</v>
      </c>
      <c r="LNU2" s="29">
        <v>26.9</v>
      </c>
      <c r="LNV2" s="29">
        <v>22.58</v>
      </c>
      <c r="LNW2" s="29">
        <v>20.81</v>
      </c>
      <c r="LNX2" s="29">
        <v>15.21</v>
      </c>
      <c r="LNY2" s="29">
        <v>17.2</v>
      </c>
      <c r="LNZ2" s="29">
        <v>16.86</v>
      </c>
      <c r="LOA2" s="29">
        <v>17.3</v>
      </c>
      <c r="LOB2" s="29">
        <v>16.079999999999998</v>
      </c>
      <c r="LOC2" s="29">
        <v>18.37</v>
      </c>
      <c r="LOD2" s="29">
        <v>23.24</v>
      </c>
      <c r="LOE2" s="29">
        <v>26.14</v>
      </c>
      <c r="LOF2" s="29">
        <v>26.08</v>
      </c>
      <c r="LOG2" s="29">
        <v>27.01</v>
      </c>
      <c r="LOH2" s="29">
        <v>26.85</v>
      </c>
      <c r="LOI2" s="29">
        <v>25.2</v>
      </c>
      <c r="LOJ2" s="29">
        <v>26.75</v>
      </c>
      <c r="LOK2" s="29">
        <v>27.35</v>
      </c>
      <c r="LOL2" s="29">
        <v>27.41</v>
      </c>
      <c r="LOM2" s="29">
        <v>27.13</v>
      </c>
      <c r="LON2" s="29">
        <v>26.77</v>
      </c>
      <c r="LOO2" s="29">
        <v>27.21</v>
      </c>
      <c r="LOP2" s="29">
        <v>25.48</v>
      </c>
      <c r="LOQ2" s="29">
        <v>27.37</v>
      </c>
      <c r="LOR2" s="29">
        <v>26.11</v>
      </c>
      <c r="LOS2" s="29">
        <v>26.63</v>
      </c>
      <c r="LOT2" s="29">
        <v>23.17</v>
      </c>
      <c r="LOU2" s="29">
        <v>22.07</v>
      </c>
      <c r="LOV2" s="29">
        <v>15.62</v>
      </c>
      <c r="LOW2" s="29">
        <v>16.13</v>
      </c>
      <c r="LOX2" s="29">
        <v>17.09</v>
      </c>
      <c r="LOY2" s="29">
        <v>16.3</v>
      </c>
      <c r="LOZ2" s="29">
        <v>15.1</v>
      </c>
      <c r="LPA2" s="29">
        <v>19.29</v>
      </c>
      <c r="LPB2" s="29">
        <v>23.24</v>
      </c>
      <c r="LPC2" s="29">
        <v>25.52</v>
      </c>
      <c r="LPD2" s="29">
        <v>26.38</v>
      </c>
      <c r="LPE2" s="29">
        <v>27.07</v>
      </c>
      <c r="LPF2" s="29">
        <v>26.47</v>
      </c>
      <c r="LPG2" s="29">
        <v>27.46</v>
      </c>
      <c r="LPH2" s="29">
        <v>27.26</v>
      </c>
      <c r="LPI2" s="29">
        <v>25.47</v>
      </c>
      <c r="LPJ2" s="29">
        <v>26.72</v>
      </c>
      <c r="LPK2" s="29">
        <v>25.3</v>
      </c>
      <c r="LPL2" s="29">
        <v>25.94</v>
      </c>
      <c r="LPM2" s="29">
        <v>25.45</v>
      </c>
      <c r="LPN2" s="29">
        <v>25.91</v>
      </c>
      <c r="LPO2" s="29">
        <v>25.52</v>
      </c>
      <c r="LPP2" s="29">
        <v>26.1</v>
      </c>
      <c r="LPQ2" s="29">
        <v>25.78</v>
      </c>
      <c r="LPR2" s="29">
        <v>22.69</v>
      </c>
      <c r="LPS2" s="29">
        <v>22.48</v>
      </c>
      <c r="LPT2" s="29">
        <v>16.48</v>
      </c>
      <c r="LPU2" s="29">
        <v>15.58</v>
      </c>
      <c r="LPV2" s="29">
        <v>15.97</v>
      </c>
      <c r="LPW2" s="29">
        <v>16.02</v>
      </c>
      <c r="LPX2" s="29">
        <v>15.63</v>
      </c>
      <c r="LPY2" s="29">
        <v>19.010000000000002</v>
      </c>
      <c r="LPZ2" s="29">
        <v>24.63</v>
      </c>
      <c r="LQA2" s="29">
        <v>26.44</v>
      </c>
      <c r="LQB2" s="29">
        <v>26.92</v>
      </c>
      <c r="LQC2" s="29">
        <v>25.61</v>
      </c>
      <c r="LQD2" s="29">
        <v>25.62</v>
      </c>
      <c r="LQE2" s="29">
        <v>26.57</v>
      </c>
      <c r="LQF2" s="29">
        <v>27.13</v>
      </c>
      <c r="LQG2" s="29">
        <v>26.6</v>
      </c>
      <c r="LQH2" s="29">
        <v>26.85</v>
      </c>
      <c r="LQI2" s="29">
        <v>26.11</v>
      </c>
      <c r="LQJ2" s="29">
        <v>26.96</v>
      </c>
      <c r="LQK2" s="29">
        <v>26.67</v>
      </c>
      <c r="LQL2" s="29">
        <v>26.46</v>
      </c>
      <c r="LQM2" s="29">
        <v>25.52</v>
      </c>
      <c r="LQN2" s="29">
        <v>26.49</v>
      </c>
      <c r="LQO2" s="29">
        <v>26.3</v>
      </c>
      <c r="LQP2" s="29">
        <v>23.65</v>
      </c>
      <c r="LQQ2" s="29">
        <v>22.15</v>
      </c>
      <c r="LQR2" s="29">
        <v>15.58</v>
      </c>
      <c r="LQS2" s="29">
        <v>15.91</v>
      </c>
      <c r="LQT2" s="29">
        <v>16.809999999999999</v>
      </c>
      <c r="LQU2" s="29">
        <v>17.29</v>
      </c>
      <c r="LQV2" s="29">
        <v>15.82</v>
      </c>
      <c r="LQW2" s="29">
        <v>19.46</v>
      </c>
      <c r="LQX2" s="29">
        <v>24.07</v>
      </c>
      <c r="LQY2" s="29">
        <v>26.47</v>
      </c>
      <c r="LQZ2" s="29">
        <v>25.96</v>
      </c>
      <c r="LRA2" s="29">
        <v>26.49</v>
      </c>
      <c r="LRB2" s="29">
        <v>26.58</v>
      </c>
      <c r="LRC2" s="29">
        <v>25.16</v>
      </c>
      <c r="LRD2" s="29">
        <v>27.11</v>
      </c>
      <c r="LRE2" s="29">
        <v>27.21</v>
      </c>
      <c r="LRF2" s="29">
        <v>26.44</v>
      </c>
      <c r="LRG2" s="29">
        <v>26.39</v>
      </c>
      <c r="LRH2" s="29">
        <v>25.57</v>
      </c>
      <c r="LRI2" s="29">
        <v>25.05</v>
      </c>
      <c r="LRJ2" s="29">
        <v>26.96</v>
      </c>
      <c r="LRK2" s="29">
        <v>25.18</v>
      </c>
      <c r="LRL2" s="29">
        <v>26.55</v>
      </c>
      <c r="LRM2" s="29">
        <v>25.21</v>
      </c>
      <c r="LRN2" s="29">
        <v>23.11</v>
      </c>
      <c r="LRO2" s="29">
        <v>20.03</v>
      </c>
      <c r="LRP2" s="29">
        <v>15.22</v>
      </c>
      <c r="LRQ2" s="29">
        <v>15.4</v>
      </c>
      <c r="LRR2" s="29">
        <v>15.26</v>
      </c>
      <c r="LRS2" s="29">
        <v>15.64</v>
      </c>
      <c r="LRT2" s="29">
        <v>15.34</v>
      </c>
      <c r="LRU2" s="29">
        <v>19.440000000000001</v>
      </c>
      <c r="LRV2" s="29">
        <v>23.69</v>
      </c>
      <c r="LRW2" s="29">
        <v>25.2</v>
      </c>
      <c r="LRX2" s="29">
        <v>26.06</v>
      </c>
      <c r="LRY2" s="29">
        <v>26.19</v>
      </c>
      <c r="LRZ2" s="29">
        <v>26.12</v>
      </c>
      <c r="LSA2" s="29">
        <v>26.99</v>
      </c>
      <c r="LSB2" s="29">
        <v>26.89</v>
      </c>
      <c r="LSC2" s="29">
        <v>25.84</v>
      </c>
      <c r="LSD2" s="29">
        <v>25.59</v>
      </c>
      <c r="LSE2" s="29">
        <v>25.73</v>
      </c>
      <c r="LSF2" s="29">
        <v>25.14</v>
      </c>
      <c r="LSG2" s="29">
        <v>25.19</v>
      </c>
      <c r="LSH2" s="29">
        <v>25.89</v>
      </c>
      <c r="LSI2" s="29">
        <v>26.56</v>
      </c>
      <c r="LSJ2" s="29">
        <v>27.47</v>
      </c>
      <c r="LSK2" s="29">
        <v>27.13</v>
      </c>
      <c r="LSL2" s="29">
        <v>24.71</v>
      </c>
      <c r="LSM2" s="29">
        <v>21.91</v>
      </c>
      <c r="LSN2" s="29">
        <v>15.04</v>
      </c>
      <c r="LSO2" s="29">
        <v>16.7</v>
      </c>
      <c r="LSP2" s="29">
        <v>15.33</v>
      </c>
      <c r="LSQ2" s="29">
        <v>17.14</v>
      </c>
      <c r="LSR2" s="29">
        <v>15.31</v>
      </c>
      <c r="LSS2" s="29">
        <v>19.190000000000001</v>
      </c>
      <c r="LST2" s="29">
        <v>24.61</v>
      </c>
      <c r="LSU2" s="29">
        <v>25.71</v>
      </c>
      <c r="LSV2" s="29">
        <v>26.08</v>
      </c>
      <c r="LSW2" s="29">
        <v>26.23</v>
      </c>
      <c r="LSX2" s="29">
        <v>27.43</v>
      </c>
      <c r="LSY2" s="29">
        <v>25.31</v>
      </c>
      <c r="LSZ2" s="29">
        <v>27.26</v>
      </c>
      <c r="LTA2" s="29">
        <v>25.01</v>
      </c>
      <c r="LTB2" s="29">
        <v>26.37</v>
      </c>
      <c r="LTC2" s="29">
        <v>25.37</v>
      </c>
      <c r="LTD2" s="29">
        <v>26.3</v>
      </c>
      <c r="LTE2" s="29">
        <v>26.15</v>
      </c>
      <c r="LTF2" s="29">
        <v>26.45</v>
      </c>
      <c r="LTG2" s="29">
        <v>27.41</v>
      </c>
      <c r="LTH2" s="29">
        <v>25.66</v>
      </c>
      <c r="LTI2" s="29">
        <v>25.26</v>
      </c>
      <c r="LTJ2" s="29">
        <v>24.76</v>
      </c>
      <c r="LTK2" s="29">
        <v>21.61</v>
      </c>
      <c r="LTL2" s="29">
        <v>16.11</v>
      </c>
      <c r="LTM2" s="29">
        <v>17.22</v>
      </c>
      <c r="LTN2" s="29">
        <v>15.73</v>
      </c>
      <c r="LTO2" s="29">
        <v>16.68</v>
      </c>
      <c r="LTP2" s="29">
        <v>16.59</v>
      </c>
      <c r="LTQ2" s="29">
        <v>19.09</v>
      </c>
      <c r="LTR2" s="29">
        <v>22.51</v>
      </c>
      <c r="LTS2" s="29">
        <v>27.12</v>
      </c>
      <c r="LTT2" s="29">
        <v>25.57</v>
      </c>
      <c r="LTU2" s="29">
        <v>25.42</v>
      </c>
      <c r="LTV2" s="29">
        <v>25.66</v>
      </c>
      <c r="LTW2" s="29">
        <v>26.36</v>
      </c>
      <c r="LTX2" s="29">
        <v>27.18</v>
      </c>
      <c r="LTY2" s="29">
        <v>27.18</v>
      </c>
      <c r="LTZ2" s="29">
        <v>26.72</v>
      </c>
      <c r="LUA2" s="29">
        <v>25.13</v>
      </c>
      <c r="LUB2" s="29">
        <v>25.68</v>
      </c>
      <c r="LUC2" s="29">
        <v>25.2</v>
      </c>
      <c r="LUD2" s="29">
        <v>25.5</v>
      </c>
      <c r="LUE2" s="29">
        <v>25.87</v>
      </c>
      <c r="LUF2" s="29">
        <v>25.07</v>
      </c>
      <c r="LUG2" s="29">
        <v>26.37</v>
      </c>
      <c r="LUH2" s="29">
        <v>24.36</v>
      </c>
      <c r="LUI2" s="29">
        <v>20.67</v>
      </c>
      <c r="LUJ2" s="29">
        <v>16.63</v>
      </c>
      <c r="LUK2" s="29">
        <v>15.4</v>
      </c>
      <c r="LUL2" s="29">
        <v>15.65</v>
      </c>
      <c r="LUM2" s="29">
        <v>16.66</v>
      </c>
      <c r="LUN2" s="29">
        <v>16.11</v>
      </c>
      <c r="LUO2" s="29">
        <v>18.68</v>
      </c>
      <c r="LUP2" s="29">
        <v>24.2</v>
      </c>
      <c r="LUQ2" s="29">
        <v>25.65</v>
      </c>
      <c r="LUR2" s="29">
        <v>26.47</v>
      </c>
      <c r="LUS2" s="29">
        <v>25.89</v>
      </c>
      <c r="LUT2" s="29">
        <v>25.51</v>
      </c>
      <c r="LUU2" s="29">
        <v>26.43</v>
      </c>
      <c r="LUV2" s="29">
        <v>25.76</v>
      </c>
      <c r="LUW2" s="29">
        <v>27.08</v>
      </c>
      <c r="LUX2" s="29">
        <v>26.66</v>
      </c>
      <c r="LUY2" s="29">
        <v>25.04</v>
      </c>
      <c r="LUZ2" s="29">
        <v>27.39</v>
      </c>
      <c r="LVA2" s="29">
        <v>25.36</v>
      </c>
      <c r="LVB2" s="29">
        <v>25.54</v>
      </c>
      <c r="LVC2" s="29">
        <v>25.72</v>
      </c>
      <c r="LVD2" s="29">
        <v>25.56</v>
      </c>
      <c r="LVE2" s="29">
        <v>26.48</v>
      </c>
      <c r="LVF2" s="29">
        <v>23.84</v>
      </c>
      <c r="LVG2" s="29">
        <v>22.38</v>
      </c>
      <c r="LVH2" s="29">
        <v>16</v>
      </c>
      <c r="LVI2" s="29">
        <v>15.06</v>
      </c>
      <c r="LVJ2" s="29">
        <v>15.85</v>
      </c>
      <c r="LVK2" s="29">
        <v>17.03</v>
      </c>
      <c r="LVL2" s="29">
        <v>15.71</v>
      </c>
      <c r="LVM2" s="29">
        <v>19.760000000000002</v>
      </c>
      <c r="LVN2" s="29">
        <v>24.68</v>
      </c>
      <c r="LVO2" s="29">
        <v>27.1</v>
      </c>
      <c r="LVP2" s="29">
        <v>26.94</v>
      </c>
      <c r="LVQ2" s="29">
        <v>26.05</v>
      </c>
      <c r="LVR2" s="29">
        <v>26.29</v>
      </c>
      <c r="LVS2" s="29">
        <v>25.97</v>
      </c>
      <c r="LVT2" s="29">
        <v>25.93</v>
      </c>
      <c r="LVU2" s="29">
        <v>27.27</v>
      </c>
      <c r="LVV2" s="29">
        <v>25.72</v>
      </c>
      <c r="LVW2" s="29">
        <v>27.35</v>
      </c>
      <c r="LVX2" s="29">
        <v>25.36</v>
      </c>
      <c r="LVY2" s="29">
        <v>26.18</v>
      </c>
      <c r="LVZ2" s="29">
        <v>25.54</v>
      </c>
      <c r="LWA2" s="29">
        <v>27</v>
      </c>
      <c r="LWB2" s="29">
        <v>25.26</v>
      </c>
      <c r="LWC2" s="29">
        <v>25.85</v>
      </c>
      <c r="LWD2" s="29">
        <v>24.23</v>
      </c>
      <c r="LWE2" s="29">
        <v>21.47</v>
      </c>
      <c r="LWF2" s="29">
        <v>15.77</v>
      </c>
      <c r="LWG2" s="29">
        <v>15.78</v>
      </c>
      <c r="LWH2" s="29">
        <v>15.51</v>
      </c>
      <c r="LWI2" s="29">
        <v>16.75</v>
      </c>
      <c r="LWJ2" s="29">
        <v>17.059999999999999</v>
      </c>
      <c r="LWK2" s="29">
        <v>18.12</v>
      </c>
      <c r="LWL2" s="29">
        <v>22.87</v>
      </c>
      <c r="LWM2" s="29">
        <v>25.42</v>
      </c>
      <c r="LWN2" s="29">
        <v>25.4</v>
      </c>
      <c r="LWO2" s="29">
        <v>26.99</v>
      </c>
      <c r="LWP2" s="29">
        <v>25.2</v>
      </c>
      <c r="LWQ2" s="29">
        <v>25.98</v>
      </c>
      <c r="LWR2" s="29">
        <v>26.24</v>
      </c>
      <c r="LWS2" s="29">
        <v>26.38</v>
      </c>
      <c r="LWT2" s="29">
        <v>27.09</v>
      </c>
      <c r="LWU2" s="29">
        <v>26.19</v>
      </c>
      <c r="LWV2" s="29">
        <v>27.48</v>
      </c>
      <c r="LWW2" s="29">
        <v>25.16</v>
      </c>
      <c r="LWX2" s="29">
        <v>26.49</v>
      </c>
      <c r="LWY2" s="29">
        <v>27.01</v>
      </c>
      <c r="LWZ2" s="29">
        <v>27.48</v>
      </c>
      <c r="LXA2" s="29">
        <v>26.1</v>
      </c>
      <c r="LXB2" s="29">
        <v>23.59</v>
      </c>
      <c r="LXC2" s="29">
        <v>21.01</v>
      </c>
      <c r="LXD2" s="29">
        <v>16.579999999999998</v>
      </c>
      <c r="LXE2" s="29">
        <v>16.73</v>
      </c>
      <c r="LXF2" s="29">
        <v>15.36</v>
      </c>
      <c r="LXG2" s="29">
        <v>15.98</v>
      </c>
      <c r="LXH2" s="29">
        <v>15.66</v>
      </c>
      <c r="LXI2" s="29">
        <v>19.989999999999998</v>
      </c>
      <c r="LXJ2" s="29">
        <v>23.5</v>
      </c>
      <c r="LXK2" s="29">
        <v>26.14</v>
      </c>
      <c r="LXL2" s="29">
        <v>25.47</v>
      </c>
      <c r="LXM2" s="29">
        <v>27.29</v>
      </c>
      <c r="LXN2" s="29">
        <v>25.57</v>
      </c>
      <c r="LXO2" s="29">
        <v>27.45</v>
      </c>
      <c r="LXP2" s="29">
        <v>26.11</v>
      </c>
      <c r="LXQ2" s="29">
        <v>27.2</v>
      </c>
      <c r="LXR2" s="29">
        <v>27.33</v>
      </c>
      <c r="LXS2" s="29">
        <v>27.25</v>
      </c>
      <c r="LXT2" s="29">
        <v>27.42</v>
      </c>
      <c r="LXU2" s="29">
        <v>27.41</v>
      </c>
      <c r="LXV2" s="29">
        <v>25.31</v>
      </c>
      <c r="LXW2" s="29">
        <v>26.98</v>
      </c>
      <c r="LXX2" s="29">
        <v>26.08</v>
      </c>
      <c r="LXY2" s="29">
        <v>25.37</v>
      </c>
      <c r="LXZ2" s="29">
        <v>23.46</v>
      </c>
      <c r="LYA2" s="29">
        <v>21.73</v>
      </c>
    </row>
    <row r="3" spans="1:8763" ht="15" customHeight="1" x14ac:dyDescent="0.25">
      <c r="A3" s="31"/>
      <c r="B3" s="32"/>
      <c r="C3" s="18" t="s">
        <v>69</v>
      </c>
      <c r="D3" s="29">
        <v>27.56</v>
      </c>
      <c r="E3" s="29">
        <v>27.18</v>
      </c>
      <c r="F3" s="29">
        <v>27.23</v>
      </c>
      <c r="G3" s="29">
        <v>27.03</v>
      </c>
      <c r="H3" s="29">
        <v>24.47</v>
      </c>
      <c r="I3" s="29">
        <v>28.77</v>
      </c>
      <c r="J3" s="29">
        <v>37.79</v>
      </c>
      <c r="K3" s="29">
        <v>43.57</v>
      </c>
      <c r="L3" s="29">
        <v>43.4</v>
      </c>
      <c r="M3" s="29">
        <v>41.5</v>
      </c>
      <c r="N3" s="29">
        <v>40.32</v>
      </c>
      <c r="O3" s="29">
        <v>42.21</v>
      </c>
      <c r="P3" s="29">
        <v>41.17</v>
      </c>
      <c r="Q3" s="29">
        <v>42.72</v>
      </c>
      <c r="R3" s="29">
        <v>41.21</v>
      </c>
      <c r="S3" s="29">
        <v>42.14</v>
      </c>
      <c r="T3" s="29">
        <v>41.77</v>
      </c>
      <c r="U3" s="29">
        <v>41.97</v>
      </c>
      <c r="V3" s="29">
        <v>40.549999999999997</v>
      </c>
      <c r="W3" s="29">
        <v>42.68</v>
      </c>
      <c r="X3" s="29">
        <v>42.46</v>
      </c>
      <c r="Y3" s="29">
        <v>40.5</v>
      </c>
      <c r="Z3" s="29">
        <v>36.04</v>
      </c>
      <c r="AA3" s="29">
        <v>32.840000000000003</v>
      </c>
      <c r="AB3" s="29">
        <v>27.12</v>
      </c>
      <c r="AC3" s="29">
        <v>25.8</v>
      </c>
      <c r="AD3" s="29">
        <v>24.75</v>
      </c>
      <c r="AE3" s="29">
        <v>25.41</v>
      </c>
      <c r="AF3" s="29">
        <v>26.26</v>
      </c>
      <c r="AG3" s="29">
        <v>31.56</v>
      </c>
      <c r="AH3" s="29">
        <v>37.47</v>
      </c>
      <c r="AI3" s="29">
        <v>40.92</v>
      </c>
      <c r="AJ3" s="29">
        <v>40.200000000000003</v>
      </c>
      <c r="AK3" s="29">
        <v>43.57</v>
      </c>
      <c r="AL3" s="29">
        <v>41.64</v>
      </c>
      <c r="AM3" s="29">
        <v>42.68</v>
      </c>
      <c r="AN3" s="29">
        <v>41.39</v>
      </c>
      <c r="AO3" s="29">
        <v>40.090000000000003</v>
      </c>
      <c r="AP3" s="29">
        <v>43.11</v>
      </c>
      <c r="AQ3" s="29">
        <v>41.51</v>
      </c>
      <c r="AR3" s="29">
        <v>42.58</v>
      </c>
      <c r="AS3" s="29">
        <v>42.4</v>
      </c>
      <c r="AT3" s="29">
        <v>41.32</v>
      </c>
      <c r="AU3" s="29">
        <v>43.5</v>
      </c>
      <c r="AV3" s="29">
        <v>43.95</v>
      </c>
      <c r="AW3" s="29">
        <v>41.71</v>
      </c>
      <c r="AX3" s="29">
        <v>37.11</v>
      </c>
      <c r="AY3" s="29">
        <v>34.1</v>
      </c>
      <c r="AZ3" s="29">
        <v>27.88</v>
      </c>
      <c r="BA3" s="29">
        <v>26.99</v>
      </c>
      <c r="BB3" s="29">
        <v>26.89</v>
      </c>
      <c r="BC3" s="29">
        <v>26.45</v>
      </c>
      <c r="BD3" s="29">
        <v>25.93</v>
      </c>
      <c r="BE3" s="29">
        <v>29.77</v>
      </c>
      <c r="BF3" s="29">
        <v>38.86</v>
      </c>
      <c r="BG3" s="29">
        <v>42.78</v>
      </c>
      <c r="BH3" s="29">
        <v>40.61</v>
      </c>
      <c r="BI3" s="29">
        <v>43.23</v>
      </c>
      <c r="BJ3" s="29">
        <v>41.61</v>
      </c>
      <c r="BK3" s="29">
        <v>43.28</v>
      </c>
      <c r="BL3" s="29">
        <v>42.57</v>
      </c>
      <c r="BM3" s="29">
        <v>40.619999999999997</v>
      </c>
      <c r="BN3" s="29">
        <v>42.56</v>
      </c>
      <c r="BO3" s="29">
        <v>40.049999999999997</v>
      </c>
      <c r="BP3" s="29">
        <v>40.549999999999997</v>
      </c>
      <c r="BQ3" s="29">
        <v>43.53</v>
      </c>
      <c r="BR3" s="29">
        <v>40.380000000000003</v>
      </c>
      <c r="BS3" s="29">
        <v>40.54</v>
      </c>
      <c r="BT3" s="29">
        <v>40.29</v>
      </c>
      <c r="BU3" s="29">
        <v>43.42</v>
      </c>
      <c r="BV3" s="29">
        <v>36.57</v>
      </c>
      <c r="BW3" s="29">
        <v>35.1</v>
      </c>
      <c r="BX3" s="29">
        <v>26.52</v>
      </c>
      <c r="BY3" s="29">
        <v>24.15</v>
      </c>
      <c r="BZ3" s="29">
        <v>24.76</v>
      </c>
      <c r="CA3" s="29">
        <v>26.47</v>
      </c>
      <c r="CB3" s="29">
        <v>25.93</v>
      </c>
      <c r="CC3" s="29">
        <v>30.38</v>
      </c>
      <c r="CD3" s="29">
        <v>37.659999999999997</v>
      </c>
      <c r="CE3" s="29">
        <v>43.41</v>
      </c>
      <c r="CF3" s="29">
        <v>40.25</v>
      </c>
      <c r="CG3" s="29">
        <v>40.79</v>
      </c>
      <c r="CH3" s="29">
        <v>41.31</v>
      </c>
      <c r="CI3" s="29">
        <v>43.8</v>
      </c>
      <c r="CJ3" s="29">
        <v>40.619999999999997</v>
      </c>
      <c r="CK3" s="29">
        <v>41.81</v>
      </c>
      <c r="CL3" s="29">
        <v>41.89</v>
      </c>
      <c r="CM3" s="29">
        <v>40.799999999999997</v>
      </c>
      <c r="CN3" s="29">
        <v>43.25</v>
      </c>
      <c r="CO3" s="29">
        <v>42.06</v>
      </c>
      <c r="CP3" s="29">
        <v>43.2</v>
      </c>
      <c r="CQ3" s="29">
        <v>43</v>
      </c>
      <c r="CR3" s="29">
        <v>43.95</v>
      </c>
      <c r="CS3" s="29">
        <v>42.88</v>
      </c>
      <c r="CT3" s="29">
        <v>36.5</v>
      </c>
      <c r="CU3" s="29">
        <v>35.04</v>
      </c>
      <c r="CV3" s="29">
        <v>25.34</v>
      </c>
      <c r="CW3" s="29">
        <v>27.56</v>
      </c>
      <c r="CX3" s="29">
        <v>25.77</v>
      </c>
      <c r="CY3" s="29">
        <v>26.78</v>
      </c>
      <c r="CZ3" s="29">
        <v>27.75</v>
      </c>
      <c r="DA3" s="29">
        <v>30.59</v>
      </c>
      <c r="DB3" s="29">
        <v>38.380000000000003</v>
      </c>
      <c r="DC3" s="29">
        <v>40.24</v>
      </c>
      <c r="DD3" s="29">
        <v>40.56</v>
      </c>
      <c r="DE3" s="29">
        <v>41.17</v>
      </c>
      <c r="DF3" s="29">
        <v>43.85</v>
      </c>
      <c r="DG3" s="29">
        <v>42.41</v>
      </c>
      <c r="DH3" s="29">
        <v>41.85</v>
      </c>
      <c r="DI3" s="29">
        <v>43.73</v>
      </c>
      <c r="DJ3" s="29">
        <v>43.07</v>
      </c>
      <c r="DK3" s="29">
        <v>42.13</v>
      </c>
      <c r="DL3" s="29">
        <v>41.32</v>
      </c>
      <c r="DM3" s="29">
        <v>43.12</v>
      </c>
      <c r="DN3" s="29">
        <v>40.08</v>
      </c>
      <c r="DO3" s="29">
        <v>42.85</v>
      </c>
      <c r="DP3" s="29">
        <v>42.31</v>
      </c>
      <c r="DQ3" s="29">
        <v>41.77</v>
      </c>
      <c r="DR3" s="29">
        <v>38.65</v>
      </c>
      <c r="DS3" s="29">
        <v>34.79</v>
      </c>
      <c r="DT3" s="29">
        <v>27.4</v>
      </c>
      <c r="DU3" s="29">
        <v>25.23</v>
      </c>
      <c r="DV3" s="29">
        <v>26.09</v>
      </c>
      <c r="DW3" s="29">
        <v>26.36</v>
      </c>
      <c r="DX3" s="29">
        <v>27.04</v>
      </c>
      <c r="DY3" s="29">
        <v>28.27</v>
      </c>
      <c r="DZ3" s="29">
        <v>36.270000000000003</v>
      </c>
      <c r="EA3" s="29">
        <v>41.99</v>
      </c>
      <c r="EB3" s="29">
        <v>40.5</v>
      </c>
      <c r="EC3" s="29">
        <v>40.06</v>
      </c>
      <c r="ED3" s="29">
        <v>43.19</v>
      </c>
      <c r="EE3" s="29">
        <v>43.7</v>
      </c>
      <c r="EF3" s="29">
        <v>43.41</v>
      </c>
      <c r="EG3" s="29">
        <v>42.33</v>
      </c>
      <c r="EH3" s="29">
        <v>42.23</v>
      </c>
      <c r="EI3" s="29">
        <v>40.340000000000003</v>
      </c>
      <c r="EJ3" s="29">
        <v>42.58</v>
      </c>
      <c r="EK3" s="29">
        <v>40.659999999999997</v>
      </c>
      <c r="EL3" s="29">
        <v>43.71</v>
      </c>
      <c r="EM3" s="29">
        <v>43.9</v>
      </c>
      <c r="EN3" s="29">
        <v>41.24</v>
      </c>
      <c r="EO3" s="29">
        <v>41.99</v>
      </c>
      <c r="EP3" s="29">
        <v>36.64</v>
      </c>
      <c r="EQ3" s="29">
        <v>33.1</v>
      </c>
      <c r="ER3" s="29">
        <v>27.95</v>
      </c>
      <c r="ES3" s="29">
        <v>26.94</v>
      </c>
      <c r="ET3" s="29">
        <v>24.57</v>
      </c>
      <c r="EU3" s="29">
        <v>25.54</v>
      </c>
      <c r="EV3" s="29">
        <v>26.69</v>
      </c>
      <c r="EW3" s="29">
        <v>29.94</v>
      </c>
      <c r="EX3" s="29">
        <v>36.79</v>
      </c>
      <c r="EY3" s="29">
        <v>41.48</v>
      </c>
      <c r="EZ3" s="29">
        <v>43.11</v>
      </c>
      <c r="FA3" s="29">
        <v>41.26</v>
      </c>
      <c r="FB3" s="29">
        <v>41.32</v>
      </c>
      <c r="FC3" s="29">
        <v>43.64</v>
      </c>
      <c r="FD3" s="29">
        <v>41.3</v>
      </c>
      <c r="FE3" s="29">
        <v>41.78</v>
      </c>
      <c r="FF3" s="29">
        <v>41.38</v>
      </c>
      <c r="FG3" s="29">
        <v>43.78</v>
      </c>
      <c r="FH3" s="29">
        <v>40.96</v>
      </c>
      <c r="FI3" s="29">
        <v>40.229999999999997</v>
      </c>
      <c r="FJ3" s="29">
        <v>40.130000000000003</v>
      </c>
      <c r="FK3" s="29">
        <v>42.46</v>
      </c>
      <c r="FL3" s="29">
        <v>41.18</v>
      </c>
      <c r="FM3" s="29">
        <v>43.17</v>
      </c>
      <c r="FN3" s="29">
        <v>39.83</v>
      </c>
      <c r="FO3" s="29">
        <v>35.68</v>
      </c>
      <c r="FP3" s="29">
        <v>26.06</v>
      </c>
      <c r="FQ3" s="29">
        <v>26.7</v>
      </c>
      <c r="FR3" s="29">
        <v>26.39</v>
      </c>
      <c r="FS3" s="29">
        <v>25.24</v>
      </c>
      <c r="FT3" s="29">
        <v>26.73</v>
      </c>
      <c r="FU3" s="29">
        <v>28.02</v>
      </c>
      <c r="FV3" s="29">
        <v>37</v>
      </c>
      <c r="FW3" s="29">
        <v>40.25</v>
      </c>
      <c r="FX3" s="29">
        <v>41.66</v>
      </c>
      <c r="FY3" s="29">
        <v>43.52</v>
      </c>
      <c r="FZ3" s="29">
        <v>41.86</v>
      </c>
      <c r="GA3" s="29">
        <v>42.03</v>
      </c>
      <c r="GB3" s="29">
        <v>40.04</v>
      </c>
      <c r="GC3" s="29">
        <v>42.84</v>
      </c>
      <c r="GD3" s="29">
        <v>40.869999999999997</v>
      </c>
      <c r="GE3" s="29">
        <v>40.86</v>
      </c>
      <c r="GF3" s="29">
        <v>40.56</v>
      </c>
      <c r="GG3" s="29">
        <v>43.95</v>
      </c>
      <c r="GH3" s="29">
        <v>41.64</v>
      </c>
      <c r="GI3" s="29">
        <v>42.68</v>
      </c>
      <c r="GJ3" s="29">
        <v>40.64</v>
      </c>
      <c r="GK3" s="29">
        <v>42.35</v>
      </c>
      <c r="GL3" s="29">
        <v>38.92</v>
      </c>
      <c r="GM3" s="29">
        <v>32.299999999999997</v>
      </c>
      <c r="GN3" s="29">
        <v>25.21</v>
      </c>
      <c r="GO3" s="29">
        <v>27.99</v>
      </c>
      <c r="GP3" s="29">
        <v>24.94</v>
      </c>
      <c r="GQ3" s="29">
        <v>25.99</v>
      </c>
      <c r="GR3" s="29">
        <v>24.71</v>
      </c>
      <c r="GS3" s="29">
        <v>29.47</v>
      </c>
      <c r="GT3" s="29">
        <v>38.409999999999997</v>
      </c>
      <c r="GU3" s="29">
        <v>43.42</v>
      </c>
      <c r="GV3" s="29">
        <v>43.98</v>
      </c>
      <c r="GW3" s="29">
        <v>42.55</v>
      </c>
      <c r="GX3" s="29">
        <v>40.42</v>
      </c>
      <c r="GY3" s="29">
        <v>42.77</v>
      </c>
      <c r="GZ3" s="29">
        <v>41.31</v>
      </c>
      <c r="HA3" s="29">
        <v>40.85</v>
      </c>
      <c r="HB3" s="29">
        <v>42.15</v>
      </c>
      <c r="HC3" s="29">
        <v>41.61</v>
      </c>
      <c r="HD3" s="29">
        <v>40.700000000000003</v>
      </c>
      <c r="HE3" s="29">
        <v>41.12</v>
      </c>
      <c r="HF3" s="29">
        <v>42.37</v>
      </c>
      <c r="HG3" s="29">
        <v>42.52</v>
      </c>
      <c r="HH3" s="29">
        <v>43.71</v>
      </c>
      <c r="HI3" s="29">
        <v>40.840000000000003</v>
      </c>
      <c r="HJ3" s="29">
        <v>37.15</v>
      </c>
      <c r="HK3" s="29">
        <v>33.380000000000003</v>
      </c>
      <c r="HL3" s="29">
        <v>25.17</v>
      </c>
      <c r="HM3" s="29">
        <v>24.04</v>
      </c>
      <c r="HN3" s="29">
        <v>24.88</v>
      </c>
      <c r="HO3" s="29">
        <v>27.29</v>
      </c>
      <c r="HP3" s="29">
        <v>25.66</v>
      </c>
      <c r="HQ3" s="29">
        <v>30.76</v>
      </c>
      <c r="HR3" s="29">
        <v>39.799999999999997</v>
      </c>
      <c r="HS3" s="29">
        <v>40.85</v>
      </c>
      <c r="HT3" s="29">
        <v>42.81</v>
      </c>
      <c r="HU3" s="29">
        <v>43.38</v>
      </c>
      <c r="HV3" s="29">
        <v>41.48</v>
      </c>
      <c r="HW3" s="29">
        <v>43.26</v>
      </c>
      <c r="HX3" s="29">
        <v>42.22</v>
      </c>
      <c r="HY3" s="29">
        <v>42.75</v>
      </c>
      <c r="HZ3" s="29">
        <v>43.38</v>
      </c>
      <c r="IA3" s="29">
        <v>43.4</v>
      </c>
      <c r="IB3" s="29">
        <v>41.03</v>
      </c>
      <c r="IC3" s="29">
        <v>43.31</v>
      </c>
      <c r="ID3" s="29">
        <v>40.54</v>
      </c>
      <c r="IE3" s="29">
        <v>40.5</v>
      </c>
      <c r="IF3" s="29">
        <v>43.64</v>
      </c>
      <c r="IG3" s="29">
        <v>43.53</v>
      </c>
      <c r="IH3" s="29">
        <v>37.49</v>
      </c>
      <c r="II3" s="29">
        <v>35.67</v>
      </c>
      <c r="IJ3" s="29">
        <v>24.9</v>
      </c>
      <c r="IK3" s="29">
        <v>24.41</v>
      </c>
      <c r="IL3" s="29">
        <v>25.02</v>
      </c>
      <c r="IM3" s="29">
        <v>26.04</v>
      </c>
      <c r="IN3" s="29">
        <v>26.34</v>
      </c>
      <c r="IO3" s="29">
        <v>30.78</v>
      </c>
      <c r="IP3" s="29">
        <v>36.06</v>
      </c>
      <c r="IQ3" s="29">
        <v>43.1</v>
      </c>
      <c r="IR3" s="29">
        <v>40.18</v>
      </c>
      <c r="IS3" s="29">
        <v>43.18</v>
      </c>
      <c r="IT3" s="29">
        <v>40.700000000000003</v>
      </c>
      <c r="IU3" s="29">
        <v>40.409999999999997</v>
      </c>
      <c r="IV3" s="29">
        <v>43.49</v>
      </c>
      <c r="IW3" s="29">
        <v>42.33</v>
      </c>
      <c r="IX3" s="29">
        <v>43.91</v>
      </c>
      <c r="IY3" s="29">
        <v>43.8</v>
      </c>
      <c r="IZ3" s="29">
        <v>43.16</v>
      </c>
      <c r="JA3" s="29">
        <v>40.21</v>
      </c>
      <c r="JB3" s="29">
        <v>42.96</v>
      </c>
      <c r="JC3" s="29">
        <v>40.07</v>
      </c>
      <c r="JD3" s="29">
        <v>40.659999999999997</v>
      </c>
      <c r="JE3" s="29">
        <v>43.64</v>
      </c>
      <c r="JF3" s="29">
        <v>39.58</v>
      </c>
      <c r="JG3" s="29">
        <v>35.67</v>
      </c>
      <c r="JH3" s="29">
        <v>25.66</v>
      </c>
      <c r="JI3" s="29">
        <v>26.53</v>
      </c>
      <c r="JJ3" s="29">
        <v>26.12</v>
      </c>
      <c r="JK3" s="29">
        <v>27.23</v>
      </c>
      <c r="JL3" s="29">
        <v>25.08</v>
      </c>
      <c r="JM3" s="29">
        <v>29.48</v>
      </c>
      <c r="JN3" s="29">
        <v>37.69</v>
      </c>
      <c r="JO3" s="29">
        <v>40.89</v>
      </c>
      <c r="JP3" s="29">
        <v>42.44</v>
      </c>
      <c r="JQ3" s="29">
        <v>40.369999999999997</v>
      </c>
      <c r="JR3" s="29">
        <v>41.87</v>
      </c>
      <c r="JS3" s="29">
        <v>40.92</v>
      </c>
      <c r="JT3" s="29">
        <v>43.07</v>
      </c>
      <c r="JU3" s="29">
        <v>43.5</v>
      </c>
      <c r="JV3" s="29">
        <v>42.86</v>
      </c>
      <c r="JW3" s="29">
        <v>40.64</v>
      </c>
      <c r="JX3" s="29">
        <v>40.98</v>
      </c>
      <c r="JY3" s="29">
        <v>42.24</v>
      </c>
      <c r="JZ3" s="29">
        <v>42.28</v>
      </c>
      <c r="KA3" s="29">
        <v>40.840000000000003</v>
      </c>
      <c r="KB3" s="29">
        <v>41.98</v>
      </c>
      <c r="KC3" s="29">
        <v>40.200000000000003</v>
      </c>
      <c r="KD3" s="29">
        <v>38.200000000000003</v>
      </c>
      <c r="KE3" s="29">
        <v>32.53</v>
      </c>
      <c r="KF3" s="29">
        <v>25.69</v>
      </c>
      <c r="KG3" s="29">
        <v>27.55</v>
      </c>
      <c r="KH3" s="29">
        <v>25.39</v>
      </c>
      <c r="KI3" s="29">
        <v>27.8</v>
      </c>
      <c r="KJ3" s="29">
        <v>24.68</v>
      </c>
      <c r="KK3" s="29">
        <v>29.88</v>
      </c>
      <c r="KL3" s="29">
        <v>38.159999999999997</v>
      </c>
      <c r="KM3" s="29">
        <v>43.14</v>
      </c>
      <c r="KN3" s="29">
        <v>43.82</v>
      </c>
      <c r="KO3" s="29">
        <v>42.48</v>
      </c>
      <c r="KP3" s="29">
        <v>43.58</v>
      </c>
      <c r="KQ3" s="29">
        <v>43.04</v>
      </c>
      <c r="KR3" s="29">
        <v>42.43</v>
      </c>
      <c r="KS3" s="29">
        <v>42.36</v>
      </c>
      <c r="KT3" s="29">
        <v>42.58</v>
      </c>
      <c r="KU3" s="29">
        <v>40.450000000000003</v>
      </c>
      <c r="KV3" s="29">
        <v>42.7</v>
      </c>
      <c r="KW3" s="29">
        <v>43.09</v>
      </c>
      <c r="KX3" s="29">
        <v>42.24</v>
      </c>
      <c r="KY3" s="29">
        <v>40.700000000000003</v>
      </c>
      <c r="KZ3" s="29">
        <v>43.69</v>
      </c>
      <c r="LA3" s="29">
        <v>40.19</v>
      </c>
      <c r="LB3" s="29">
        <v>37.76</v>
      </c>
      <c r="LC3" s="29">
        <v>35.54</v>
      </c>
      <c r="LD3" s="29">
        <v>27.19</v>
      </c>
      <c r="LE3" s="29">
        <v>26.75</v>
      </c>
      <c r="LF3" s="29">
        <v>27.56</v>
      </c>
      <c r="LG3" s="29">
        <v>24.34</v>
      </c>
      <c r="LH3" s="29">
        <v>24.9</v>
      </c>
      <c r="LI3" s="29">
        <v>28.56</v>
      </c>
      <c r="LJ3" s="29">
        <v>39.18</v>
      </c>
      <c r="LK3" s="29">
        <v>40.76</v>
      </c>
      <c r="LL3" s="29">
        <v>41.48</v>
      </c>
      <c r="LM3" s="29">
        <v>42.58</v>
      </c>
      <c r="LN3" s="29">
        <v>42.91</v>
      </c>
      <c r="LO3" s="29">
        <v>42.74</v>
      </c>
      <c r="LP3" s="29">
        <v>40.25</v>
      </c>
      <c r="LQ3" s="29">
        <v>40.31</v>
      </c>
      <c r="LR3" s="29">
        <v>41.96</v>
      </c>
      <c r="LS3" s="29">
        <v>40.380000000000003</v>
      </c>
      <c r="LT3" s="29">
        <v>40.5</v>
      </c>
      <c r="LU3" s="29">
        <v>42.45</v>
      </c>
      <c r="LV3" s="29">
        <v>43.45</v>
      </c>
      <c r="LW3" s="29">
        <v>42.76</v>
      </c>
      <c r="LX3" s="29">
        <v>43.57</v>
      </c>
      <c r="LY3" s="29">
        <v>40.72</v>
      </c>
      <c r="LZ3" s="29">
        <v>37.39</v>
      </c>
      <c r="MA3" s="29">
        <v>34.97</v>
      </c>
      <c r="MB3" s="29">
        <v>24.68</v>
      </c>
      <c r="MC3" s="29">
        <v>26.85</v>
      </c>
      <c r="MD3" s="29">
        <v>26.3</v>
      </c>
      <c r="ME3" s="29">
        <v>27.46</v>
      </c>
      <c r="MF3" s="29">
        <v>27.23</v>
      </c>
      <c r="MG3" s="29">
        <v>31.92</v>
      </c>
      <c r="MH3" s="29">
        <v>39.78</v>
      </c>
      <c r="MI3" s="29">
        <v>41.44</v>
      </c>
      <c r="MJ3" s="29">
        <v>42.58</v>
      </c>
      <c r="MK3" s="29">
        <v>43.11</v>
      </c>
      <c r="ML3" s="29">
        <v>41.71</v>
      </c>
      <c r="MM3" s="29">
        <v>42.56</v>
      </c>
      <c r="MN3" s="29">
        <v>41.78</v>
      </c>
      <c r="MO3" s="29">
        <v>40.21</v>
      </c>
      <c r="MP3" s="29">
        <v>40.83</v>
      </c>
      <c r="MQ3" s="29">
        <v>43.41</v>
      </c>
      <c r="MR3" s="29">
        <v>43.6</v>
      </c>
      <c r="MS3" s="29">
        <v>42.81</v>
      </c>
      <c r="MT3" s="29">
        <v>41.04</v>
      </c>
      <c r="MU3" s="29">
        <v>40.5</v>
      </c>
      <c r="MV3" s="29">
        <v>43.72</v>
      </c>
      <c r="MW3" s="29">
        <v>42.13</v>
      </c>
      <c r="MX3" s="29">
        <v>36.770000000000003</v>
      </c>
      <c r="MY3" s="29">
        <v>35.61</v>
      </c>
      <c r="MZ3" s="29">
        <v>24.94</v>
      </c>
      <c r="NA3" s="29">
        <v>25.29</v>
      </c>
      <c r="NB3" s="29">
        <v>26.15</v>
      </c>
      <c r="NC3" s="29">
        <v>24.73</v>
      </c>
      <c r="ND3" s="29">
        <v>27.62</v>
      </c>
      <c r="NE3" s="29">
        <v>29.31</v>
      </c>
      <c r="NF3" s="29">
        <v>36.9</v>
      </c>
      <c r="NG3" s="29">
        <v>40.22</v>
      </c>
      <c r="NH3" s="29">
        <v>41.98</v>
      </c>
      <c r="NI3" s="29">
        <v>41.12</v>
      </c>
      <c r="NJ3" s="29">
        <v>43.07</v>
      </c>
      <c r="NK3" s="29">
        <v>41.38</v>
      </c>
      <c r="NL3" s="29">
        <v>43.8</v>
      </c>
      <c r="NM3" s="29">
        <v>43.76</v>
      </c>
      <c r="NN3" s="29">
        <v>41.23</v>
      </c>
      <c r="NO3" s="29">
        <v>42.97</v>
      </c>
      <c r="NP3" s="29">
        <v>43.19</v>
      </c>
      <c r="NQ3" s="29">
        <v>42.33</v>
      </c>
      <c r="NR3" s="29">
        <v>40.6</v>
      </c>
      <c r="NS3" s="29">
        <v>42.07</v>
      </c>
      <c r="NT3" s="29">
        <v>41.61</v>
      </c>
      <c r="NU3" s="29">
        <v>41.27</v>
      </c>
      <c r="NV3" s="29">
        <v>36.159999999999997</v>
      </c>
      <c r="NW3" s="29">
        <v>33.29</v>
      </c>
      <c r="NX3" s="29">
        <v>24.32</v>
      </c>
      <c r="NY3" s="29">
        <v>25.57</v>
      </c>
      <c r="NZ3" s="29">
        <v>26.85</v>
      </c>
      <c r="OA3" s="29">
        <v>26.51</v>
      </c>
      <c r="OB3" s="29">
        <v>26.36</v>
      </c>
      <c r="OC3" s="29">
        <v>28.42</v>
      </c>
      <c r="OD3" s="29">
        <v>37.9</v>
      </c>
      <c r="OE3" s="29">
        <v>42.89</v>
      </c>
      <c r="OF3" s="29">
        <v>40.94</v>
      </c>
      <c r="OG3" s="29">
        <v>42.95</v>
      </c>
      <c r="OH3" s="29">
        <v>43.36</v>
      </c>
      <c r="OI3" s="29">
        <v>42.91</v>
      </c>
      <c r="OJ3" s="29">
        <v>40.89</v>
      </c>
      <c r="OK3" s="29">
        <v>40.409999999999997</v>
      </c>
      <c r="OL3" s="29">
        <v>41.14</v>
      </c>
      <c r="OM3" s="29">
        <v>40.81</v>
      </c>
      <c r="ON3" s="29">
        <v>40.11</v>
      </c>
      <c r="OO3" s="29">
        <v>41.64</v>
      </c>
      <c r="OP3" s="29">
        <v>43.18</v>
      </c>
      <c r="OQ3" s="29">
        <v>42.67</v>
      </c>
      <c r="OR3" s="29">
        <v>43.28</v>
      </c>
      <c r="OS3" s="29">
        <v>40.76</v>
      </c>
      <c r="OT3" s="29">
        <v>38.380000000000003</v>
      </c>
      <c r="OU3" s="29">
        <v>33.01</v>
      </c>
      <c r="OV3" s="29">
        <v>27.43</v>
      </c>
      <c r="OW3" s="29">
        <v>25.05</v>
      </c>
      <c r="OX3" s="29">
        <v>25.48</v>
      </c>
      <c r="OY3" s="29">
        <v>26.13</v>
      </c>
      <c r="OZ3" s="29">
        <v>26.93</v>
      </c>
      <c r="PA3" s="29">
        <v>28.64</v>
      </c>
      <c r="PB3" s="29">
        <v>37.200000000000003</v>
      </c>
      <c r="PC3" s="29">
        <v>42.17</v>
      </c>
      <c r="PD3" s="29">
        <v>40.65</v>
      </c>
      <c r="PE3" s="29">
        <v>41.47</v>
      </c>
      <c r="PF3" s="29">
        <v>42.77</v>
      </c>
      <c r="PG3" s="29">
        <v>41.77</v>
      </c>
      <c r="PH3" s="29">
        <v>41.72</v>
      </c>
      <c r="PI3" s="29">
        <v>42.3</v>
      </c>
      <c r="PJ3" s="29">
        <v>41.3</v>
      </c>
      <c r="PK3" s="29">
        <v>42.74</v>
      </c>
      <c r="PL3" s="29">
        <v>42.43</v>
      </c>
      <c r="PM3" s="29">
        <v>40.200000000000003</v>
      </c>
      <c r="PN3" s="29">
        <v>43.64</v>
      </c>
      <c r="PO3" s="29">
        <v>40.89</v>
      </c>
      <c r="PP3" s="29">
        <v>40.49</v>
      </c>
      <c r="PQ3" s="29">
        <v>41.16</v>
      </c>
      <c r="PR3" s="29">
        <v>39.26</v>
      </c>
      <c r="PS3" s="29">
        <v>35.78</v>
      </c>
      <c r="PT3" s="29">
        <v>27.7</v>
      </c>
      <c r="PU3" s="29">
        <v>25.83</v>
      </c>
      <c r="PV3" s="29">
        <v>25.65</v>
      </c>
      <c r="PW3" s="29">
        <v>27.4</v>
      </c>
      <c r="PX3" s="29">
        <v>25.14</v>
      </c>
      <c r="PY3" s="29">
        <v>29.04</v>
      </c>
      <c r="PZ3" s="29">
        <v>37.57</v>
      </c>
      <c r="QA3" s="29">
        <v>41.46</v>
      </c>
      <c r="QB3" s="29">
        <v>43.72</v>
      </c>
      <c r="QC3" s="29">
        <v>42.33</v>
      </c>
      <c r="QD3" s="29">
        <v>43.8</v>
      </c>
      <c r="QE3" s="29">
        <v>43.62</v>
      </c>
      <c r="QF3" s="29">
        <v>42.04</v>
      </c>
      <c r="QG3" s="29">
        <v>42.1</v>
      </c>
      <c r="QH3" s="29">
        <v>43.69</v>
      </c>
      <c r="QI3" s="29">
        <v>42.16</v>
      </c>
      <c r="QJ3" s="29">
        <v>41.44</v>
      </c>
      <c r="QK3" s="29">
        <v>43.08</v>
      </c>
      <c r="QL3" s="29">
        <v>42.53</v>
      </c>
      <c r="QM3" s="29">
        <v>43</v>
      </c>
      <c r="QN3" s="29">
        <v>40.33</v>
      </c>
      <c r="QO3" s="29">
        <v>42.22</v>
      </c>
      <c r="QP3" s="29">
        <v>36.090000000000003</v>
      </c>
      <c r="QQ3" s="29">
        <v>32.340000000000003</v>
      </c>
      <c r="QR3" s="29">
        <v>25.19</v>
      </c>
      <c r="QS3" s="29">
        <v>26.68</v>
      </c>
      <c r="QT3" s="29">
        <v>24.6</v>
      </c>
      <c r="QU3" s="29">
        <v>26.82</v>
      </c>
      <c r="QV3" s="29">
        <v>25.26</v>
      </c>
      <c r="QW3" s="29">
        <v>29.49</v>
      </c>
      <c r="QX3" s="29">
        <v>38.51</v>
      </c>
      <c r="QY3" s="29">
        <v>41.56</v>
      </c>
      <c r="QZ3" s="29">
        <v>43.21</v>
      </c>
      <c r="RA3" s="29">
        <v>41.65</v>
      </c>
      <c r="RB3" s="29">
        <v>42.61</v>
      </c>
      <c r="RC3" s="29">
        <v>43.75</v>
      </c>
      <c r="RD3" s="29">
        <v>43.52</v>
      </c>
      <c r="RE3" s="29">
        <v>41.5</v>
      </c>
      <c r="RF3" s="29">
        <v>43.26</v>
      </c>
      <c r="RG3" s="29">
        <v>42.42</v>
      </c>
      <c r="RH3" s="29">
        <v>41.05</v>
      </c>
      <c r="RI3" s="29">
        <v>41.19</v>
      </c>
      <c r="RJ3" s="29">
        <v>41.64</v>
      </c>
      <c r="RK3" s="29">
        <v>43.07</v>
      </c>
      <c r="RL3" s="29">
        <v>40.479999999999997</v>
      </c>
      <c r="RM3" s="29">
        <v>40.29</v>
      </c>
      <c r="RN3" s="29">
        <v>39.950000000000003</v>
      </c>
      <c r="RO3" s="29">
        <v>33.25</v>
      </c>
      <c r="RP3" s="29">
        <v>26.08</v>
      </c>
      <c r="RQ3" s="29">
        <v>24.91</v>
      </c>
      <c r="RR3" s="29">
        <v>26.43</v>
      </c>
      <c r="RS3" s="29">
        <v>24.85</v>
      </c>
      <c r="RT3" s="29">
        <v>25.8</v>
      </c>
      <c r="RU3" s="29">
        <v>29.1</v>
      </c>
      <c r="RV3" s="29">
        <v>39.61</v>
      </c>
      <c r="RW3" s="29">
        <v>43.52</v>
      </c>
      <c r="RX3" s="29">
        <v>42.66</v>
      </c>
      <c r="RY3" s="29">
        <v>41.46</v>
      </c>
      <c r="RZ3" s="29">
        <v>42.69</v>
      </c>
      <c r="SA3" s="29">
        <v>40.18</v>
      </c>
      <c r="SB3" s="29">
        <v>43.96</v>
      </c>
      <c r="SC3" s="29">
        <v>43.86</v>
      </c>
      <c r="SD3" s="29">
        <v>41.36</v>
      </c>
      <c r="SE3" s="29">
        <v>41.12</v>
      </c>
      <c r="SF3" s="29">
        <v>41.71</v>
      </c>
      <c r="SG3" s="29">
        <v>42.05</v>
      </c>
      <c r="SH3" s="29">
        <v>40.86</v>
      </c>
      <c r="SI3" s="29">
        <v>41.82</v>
      </c>
      <c r="SJ3" s="29">
        <v>42.06</v>
      </c>
      <c r="SK3" s="29">
        <v>43.13</v>
      </c>
      <c r="SL3" s="29">
        <v>36.54</v>
      </c>
      <c r="SM3" s="29">
        <v>33.479999999999997</v>
      </c>
      <c r="SN3" s="29">
        <v>25.8</v>
      </c>
      <c r="SO3" s="29">
        <v>25.99</v>
      </c>
      <c r="SP3" s="29">
        <v>26.2</v>
      </c>
      <c r="SQ3" s="29">
        <v>26.55</v>
      </c>
      <c r="SR3" s="29">
        <v>27.15</v>
      </c>
      <c r="SS3" s="29">
        <v>29.13</v>
      </c>
      <c r="ST3" s="29">
        <v>39.130000000000003</v>
      </c>
      <c r="SU3" s="29">
        <v>41.31</v>
      </c>
      <c r="SV3" s="29">
        <v>43.74</v>
      </c>
      <c r="SW3" s="29">
        <v>40.31</v>
      </c>
      <c r="SX3" s="29">
        <v>41.16</v>
      </c>
      <c r="SY3" s="29">
        <v>40.46</v>
      </c>
      <c r="SZ3" s="29">
        <v>42.68</v>
      </c>
      <c r="TA3" s="29">
        <v>42.78</v>
      </c>
      <c r="TB3" s="29">
        <v>43.48</v>
      </c>
      <c r="TC3" s="29">
        <v>40.86</v>
      </c>
      <c r="TD3" s="29">
        <v>40.659999999999997</v>
      </c>
      <c r="TE3" s="29">
        <v>43.65</v>
      </c>
      <c r="TF3" s="29">
        <v>40.380000000000003</v>
      </c>
      <c r="TG3" s="29">
        <v>40.68</v>
      </c>
      <c r="TH3" s="29">
        <v>41.45</v>
      </c>
      <c r="TI3" s="29">
        <v>40.119999999999997</v>
      </c>
      <c r="TJ3" s="29">
        <v>39.299999999999997</v>
      </c>
      <c r="TK3" s="29">
        <v>33.76</v>
      </c>
      <c r="TL3" s="29">
        <v>27.18</v>
      </c>
      <c r="TM3" s="29">
        <v>24.51</v>
      </c>
      <c r="TN3" s="29">
        <v>26.36</v>
      </c>
      <c r="TO3" s="29">
        <v>27.06</v>
      </c>
      <c r="TP3" s="29">
        <v>26.99</v>
      </c>
      <c r="TQ3" s="29">
        <v>28.09</v>
      </c>
      <c r="TR3" s="29">
        <v>36.61</v>
      </c>
      <c r="TS3" s="29">
        <v>43.69</v>
      </c>
      <c r="TT3" s="29">
        <v>41.38</v>
      </c>
      <c r="TU3" s="29">
        <v>41.59</v>
      </c>
      <c r="TV3" s="29">
        <v>42.01</v>
      </c>
      <c r="TW3" s="29">
        <v>42.71</v>
      </c>
      <c r="TX3" s="29">
        <v>40.049999999999997</v>
      </c>
      <c r="TY3" s="29">
        <v>42.87</v>
      </c>
      <c r="TZ3" s="29">
        <v>43.68</v>
      </c>
      <c r="UA3" s="29">
        <v>42.32</v>
      </c>
      <c r="UB3" s="29">
        <v>43.89</v>
      </c>
      <c r="UC3" s="29">
        <v>42.35</v>
      </c>
      <c r="UD3" s="29">
        <v>40.119999999999997</v>
      </c>
      <c r="UE3" s="29">
        <v>42.11</v>
      </c>
      <c r="UF3" s="29">
        <v>42.62</v>
      </c>
      <c r="UG3" s="29">
        <v>41</v>
      </c>
      <c r="UH3" s="29">
        <v>37.86</v>
      </c>
      <c r="UI3" s="29">
        <v>35.81</v>
      </c>
      <c r="UJ3" s="29">
        <v>27.14</v>
      </c>
      <c r="UK3" s="29">
        <v>26.32</v>
      </c>
      <c r="UL3" s="29">
        <v>25.24</v>
      </c>
      <c r="UM3" s="29">
        <v>26.78</v>
      </c>
      <c r="UN3" s="29">
        <v>24.17</v>
      </c>
      <c r="UO3" s="29">
        <v>28.11</v>
      </c>
      <c r="UP3" s="29">
        <v>38.71</v>
      </c>
      <c r="UQ3" s="29">
        <v>41.2</v>
      </c>
      <c r="UR3" s="29">
        <v>43.91</v>
      </c>
      <c r="US3" s="29">
        <v>40.51</v>
      </c>
      <c r="UT3" s="29">
        <v>40.97</v>
      </c>
      <c r="UU3" s="29">
        <v>43.01</v>
      </c>
      <c r="UV3" s="29">
        <v>43.34</v>
      </c>
      <c r="UW3" s="29">
        <v>42.67</v>
      </c>
      <c r="UX3" s="29">
        <v>41.74</v>
      </c>
      <c r="UY3" s="29">
        <v>40.71</v>
      </c>
      <c r="UZ3" s="29">
        <v>43.91</v>
      </c>
      <c r="VA3" s="29">
        <v>41.99</v>
      </c>
      <c r="VB3" s="29">
        <v>43.05</v>
      </c>
      <c r="VC3" s="29">
        <v>42.5</v>
      </c>
      <c r="VD3" s="29">
        <v>40.21</v>
      </c>
      <c r="VE3" s="29">
        <v>42.95</v>
      </c>
      <c r="VF3" s="29">
        <v>39.33</v>
      </c>
      <c r="VG3" s="29">
        <v>35.450000000000003</v>
      </c>
      <c r="VH3" s="29">
        <v>25.03</v>
      </c>
      <c r="VI3" s="29">
        <v>25.22</v>
      </c>
      <c r="VJ3" s="29">
        <v>24.33</v>
      </c>
      <c r="VK3" s="29">
        <v>25.57</v>
      </c>
      <c r="VL3" s="29">
        <v>26.87</v>
      </c>
      <c r="VM3" s="29">
        <v>28.94</v>
      </c>
      <c r="VN3" s="29">
        <v>39.11</v>
      </c>
      <c r="VO3" s="29">
        <v>40.01</v>
      </c>
      <c r="VP3" s="29">
        <v>43.96</v>
      </c>
      <c r="VQ3" s="29">
        <v>43.94</v>
      </c>
      <c r="VR3" s="29">
        <v>40.54</v>
      </c>
      <c r="VS3" s="29">
        <v>42.23</v>
      </c>
      <c r="VT3" s="29">
        <v>40.94</v>
      </c>
      <c r="VU3" s="29">
        <v>42.77</v>
      </c>
      <c r="VV3" s="29">
        <v>42.39</v>
      </c>
      <c r="VW3" s="29">
        <v>42.53</v>
      </c>
      <c r="VX3" s="29">
        <v>42.61</v>
      </c>
      <c r="VY3" s="29">
        <v>43.91</v>
      </c>
      <c r="VZ3" s="29">
        <v>42.76</v>
      </c>
      <c r="WA3" s="29">
        <v>43.65</v>
      </c>
      <c r="WB3" s="29">
        <v>41.82</v>
      </c>
      <c r="WC3" s="29">
        <v>43.84</v>
      </c>
      <c r="WD3" s="29">
        <v>37.770000000000003</v>
      </c>
      <c r="WE3" s="29">
        <v>35.159999999999997</v>
      </c>
      <c r="WF3" s="29">
        <v>25.88</v>
      </c>
      <c r="WG3" s="29">
        <v>27.48</v>
      </c>
      <c r="WH3" s="29">
        <v>24.63</v>
      </c>
      <c r="WI3" s="29">
        <v>24.64</v>
      </c>
      <c r="WJ3" s="29">
        <v>25.33</v>
      </c>
      <c r="WK3" s="29">
        <v>28.91</v>
      </c>
      <c r="WL3" s="29">
        <v>39.979999999999997</v>
      </c>
      <c r="WM3" s="29">
        <v>43.92</v>
      </c>
      <c r="WN3" s="29">
        <v>43.84</v>
      </c>
      <c r="WO3" s="29">
        <v>40.57</v>
      </c>
      <c r="WP3" s="29">
        <v>42.07</v>
      </c>
      <c r="WQ3" s="29">
        <v>43.1</v>
      </c>
      <c r="WR3" s="29">
        <v>43.2</v>
      </c>
      <c r="WS3" s="29">
        <v>42.93</v>
      </c>
      <c r="WT3" s="29">
        <v>42.74</v>
      </c>
      <c r="WU3" s="29">
        <v>43.24</v>
      </c>
      <c r="WV3" s="29">
        <v>41.8</v>
      </c>
      <c r="WW3" s="29">
        <v>40.97</v>
      </c>
      <c r="WX3" s="29">
        <v>43.87</v>
      </c>
      <c r="WY3" s="29">
        <v>41.83</v>
      </c>
      <c r="WZ3" s="29">
        <v>42.54</v>
      </c>
      <c r="XA3" s="29">
        <v>40.06</v>
      </c>
      <c r="XB3" s="29">
        <v>36.25</v>
      </c>
      <c r="XC3" s="29">
        <v>33.1</v>
      </c>
      <c r="XD3" s="29">
        <v>25.1</v>
      </c>
      <c r="XE3" s="29">
        <v>27.55</v>
      </c>
      <c r="XF3" s="29">
        <v>27.59</v>
      </c>
      <c r="XG3" s="29">
        <v>24.32</v>
      </c>
      <c r="XH3" s="29">
        <v>24.71</v>
      </c>
      <c r="XI3" s="29">
        <v>29.5</v>
      </c>
      <c r="XJ3" s="29">
        <v>36.47</v>
      </c>
      <c r="XK3" s="29">
        <v>43.74</v>
      </c>
      <c r="XL3" s="29">
        <v>42.23</v>
      </c>
      <c r="XM3" s="29">
        <v>42.8</v>
      </c>
      <c r="XN3" s="29">
        <v>43.08</v>
      </c>
      <c r="XO3" s="29">
        <v>42.75</v>
      </c>
      <c r="XP3" s="29">
        <v>41.42</v>
      </c>
      <c r="XQ3" s="29">
        <v>40.700000000000003</v>
      </c>
      <c r="XR3" s="29">
        <v>42.31</v>
      </c>
      <c r="XS3" s="29">
        <v>42.73</v>
      </c>
      <c r="XT3" s="29">
        <v>42.61</v>
      </c>
      <c r="XU3" s="29">
        <v>40.1</v>
      </c>
      <c r="XV3" s="29">
        <v>43.63</v>
      </c>
      <c r="XW3" s="29">
        <v>43.39</v>
      </c>
      <c r="XX3" s="29">
        <v>42.84</v>
      </c>
      <c r="XY3" s="29">
        <v>43.24</v>
      </c>
      <c r="XZ3" s="29">
        <v>39.17</v>
      </c>
      <c r="YA3" s="29">
        <v>35.83</v>
      </c>
      <c r="YB3" s="29">
        <v>26.5</v>
      </c>
      <c r="YC3" s="29">
        <v>27.69</v>
      </c>
      <c r="YD3" s="29">
        <v>26</v>
      </c>
      <c r="YE3" s="29">
        <v>27.06</v>
      </c>
      <c r="YF3" s="29">
        <v>26.32</v>
      </c>
      <c r="YG3" s="29">
        <v>31.86</v>
      </c>
      <c r="YH3" s="29">
        <v>39.21</v>
      </c>
      <c r="YI3" s="29">
        <v>43.01</v>
      </c>
      <c r="YJ3" s="29">
        <v>41.49</v>
      </c>
      <c r="YK3" s="29">
        <v>42.23</v>
      </c>
      <c r="YL3" s="29">
        <v>43.01</v>
      </c>
      <c r="YM3" s="29">
        <v>41.97</v>
      </c>
      <c r="YN3" s="29">
        <v>43.96</v>
      </c>
      <c r="YO3" s="29">
        <v>40.159999999999997</v>
      </c>
      <c r="YP3" s="29">
        <v>42.01</v>
      </c>
      <c r="YQ3" s="29">
        <v>43.41</v>
      </c>
      <c r="YR3" s="29">
        <v>41.28</v>
      </c>
      <c r="YS3" s="29">
        <v>43.91</v>
      </c>
      <c r="YT3" s="29">
        <v>40.590000000000003</v>
      </c>
      <c r="YU3" s="29">
        <v>41.35</v>
      </c>
      <c r="YV3" s="29">
        <v>43.71</v>
      </c>
      <c r="YW3" s="29">
        <v>43.95</v>
      </c>
      <c r="YX3" s="29">
        <v>38.799999999999997</v>
      </c>
      <c r="YY3" s="29">
        <v>33.729999999999997</v>
      </c>
      <c r="YZ3" s="29">
        <v>24.03</v>
      </c>
      <c r="ZA3" s="29">
        <v>25.74</v>
      </c>
      <c r="ZB3" s="29">
        <v>24.95</v>
      </c>
      <c r="ZC3" s="29">
        <v>26.6</v>
      </c>
      <c r="ZD3" s="29">
        <v>27.01</v>
      </c>
      <c r="ZE3" s="29">
        <v>28.07</v>
      </c>
      <c r="ZF3" s="29">
        <v>36.83</v>
      </c>
      <c r="ZG3" s="29">
        <v>41.87</v>
      </c>
      <c r="ZH3" s="29">
        <v>42.08</v>
      </c>
      <c r="ZI3" s="29">
        <v>41.09</v>
      </c>
      <c r="ZJ3" s="29">
        <v>41.23</v>
      </c>
      <c r="ZK3" s="29">
        <v>40.880000000000003</v>
      </c>
      <c r="ZL3" s="29">
        <v>40.57</v>
      </c>
      <c r="ZM3" s="29">
        <v>42.21</v>
      </c>
      <c r="ZN3" s="29">
        <v>42.25</v>
      </c>
      <c r="ZO3" s="29">
        <v>41.44</v>
      </c>
      <c r="ZP3" s="29">
        <v>41.07</v>
      </c>
      <c r="ZQ3" s="29">
        <v>43.7</v>
      </c>
      <c r="ZR3" s="29">
        <v>42.92</v>
      </c>
      <c r="ZS3" s="29">
        <v>42.72</v>
      </c>
      <c r="ZT3" s="29">
        <v>43.59</v>
      </c>
      <c r="ZU3" s="29">
        <v>41.9</v>
      </c>
      <c r="ZV3" s="29">
        <v>36.11</v>
      </c>
      <c r="ZW3" s="29">
        <v>32.590000000000003</v>
      </c>
      <c r="ZX3" s="29">
        <v>25.78</v>
      </c>
      <c r="ZY3" s="29">
        <v>27.74</v>
      </c>
      <c r="ZZ3" s="29">
        <v>27.82</v>
      </c>
      <c r="AAA3" s="29">
        <v>26.91</v>
      </c>
      <c r="AAB3" s="29">
        <v>24.26</v>
      </c>
      <c r="AAC3" s="29">
        <v>30.84</v>
      </c>
      <c r="AAD3" s="29">
        <v>37.299999999999997</v>
      </c>
      <c r="AAE3" s="29">
        <v>40.28</v>
      </c>
      <c r="AAF3" s="29">
        <v>43.34</v>
      </c>
      <c r="AAG3" s="29">
        <v>41.36</v>
      </c>
      <c r="AAH3" s="29">
        <v>40.75</v>
      </c>
      <c r="AAI3" s="29">
        <v>40.61</v>
      </c>
      <c r="AAJ3" s="29">
        <v>43.15</v>
      </c>
      <c r="AAK3" s="29">
        <v>42.91</v>
      </c>
      <c r="AAL3" s="29">
        <v>43.85</v>
      </c>
      <c r="AAM3" s="29">
        <v>42.34</v>
      </c>
      <c r="AAN3" s="29">
        <v>40.72</v>
      </c>
      <c r="AAO3" s="29">
        <v>42.24</v>
      </c>
      <c r="AAP3" s="29">
        <v>42.3</v>
      </c>
      <c r="AAQ3" s="29">
        <v>43.25</v>
      </c>
      <c r="AAR3" s="29">
        <v>41.15</v>
      </c>
      <c r="AAS3" s="29">
        <v>40.72</v>
      </c>
      <c r="AAT3" s="29">
        <v>37.340000000000003</v>
      </c>
      <c r="AAU3" s="29">
        <v>34.5</v>
      </c>
      <c r="AAV3" s="29">
        <v>27.79</v>
      </c>
      <c r="AAW3" s="29">
        <v>24.06</v>
      </c>
      <c r="AAX3" s="29">
        <v>24.99</v>
      </c>
      <c r="AAY3" s="29">
        <v>27.34</v>
      </c>
      <c r="AAZ3" s="29">
        <v>24.58</v>
      </c>
      <c r="ABA3" s="29">
        <v>28.44</v>
      </c>
      <c r="ABB3" s="29">
        <v>36.97</v>
      </c>
      <c r="ABC3" s="29">
        <v>41.46</v>
      </c>
      <c r="ABD3" s="29">
        <v>43</v>
      </c>
      <c r="ABE3" s="29">
        <v>43.21</v>
      </c>
      <c r="ABF3" s="29">
        <v>43.26</v>
      </c>
      <c r="ABG3" s="29">
        <v>43.94</v>
      </c>
      <c r="ABH3" s="29">
        <v>43.99</v>
      </c>
      <c r="ABI3" s="29">
        <v>41.44</v>
      </c>
      <c r="ABJ3" s="29">
        <v>41.32</v>
      </c>
      <c r="ABK3" s="29">
        <v>43.27</v>
      </c>
      <c r="ABL3" s="29">
        <v>40.82</v>
      </c>
      <c r="ABM3" s="29">
        <v>40.409999999999997</v>
      </c>
      <c r="ABN3" s="29">
        <v>42.16</v>
      </c>
      <c r="ABO3" s="29">
        <v>43.48</v>
      </c>
      <c r="ABP3" s="29">
        <v>42.29</v>
      </c>
      <c r="ABQ3" s="29">
        <v>41.87</v>
      </c>
      <c r="ABR3" s="29">
        <v>36.07</v>
      </c>
      <c r="ABS3" s="29">
        <v>34.270000000000003</v>
      </c>
      <c r="ABT3" s="29">
        <v>24.99</v>
      </c>
      <c r="ABU3" s="29">
        <v>25.84</v>
      </c>
      <c r="ABV3" s="29">
        <v>27.32</v>
      </c>
      <c r="ABW3" s="29">
        <v>24.25</v>
      </c>
      <c r="ABX3" s="29">
        <v>25.13</v>
      </c>
      <c r="ABY3" s="29">
        <v>29.96</v>
      </c>
      <c r="ABZ3" s="29">
        <v>36.99</v>
      </c>
      <c r="ACA3" s="29">
        <v>42.89</v>
      </c>
      <c r="ACB3" s="29">
        <v>43.79</v>
      </c>
      <c r="ACC3" s="29">
        <v>40.270000000000003</v>
      </c>
      <c r="ACD3" s="29">
        <v>42.76</v>
      </c>
      <c r="ACE3" s="29">
        <v>41.57</v>
      </c>
      <c r="ACF3" s="29">
        <v>40.35</v>
      </c>
      <c r="ACG3" s="29">
        <v>40.200000000000003</v>
      </c>
      <c r="ACH3" s="29">
        <v>42.22</v>
      </c>
      <c r="ACI3" s="29">
        <v>43.83</v>
      </c>
      <c r="ACJ3" s="29">
        <v>42.94</v>
      </c>
      <c r="ACK3" s="29">
        <v>43.34</v>
      </c>
      <c r="ACL3" s="29">
        <v>41.87</v>
      </c>
      <c r="ACM3" s="29">
        <v>42.61</v>
      </c>
      <c r="ACN3" s="29">
        <v>40.69</v>
      </c>
      <c r="ACO3" s="29">
        <v>42.75</v>
      </c>
      <c r="ACP3" s="29">
        <v>37.96</v>
      </c>
      <c r="ACQ3" s="29">
        <v>32.94</v>
      </c>
      <c r="ACR3" s="29">
        <v>26.26</v>
      </c>
      <c r="ACS3" s="29">
        <v>25.52</v>
      </c>
      <c r="ACT3" s="29">
        <v>26.25</v>
      </c>
      <c r="ACU3" s="29">
        <v>24.07</v>
      </c>
      <c r="ACV3" s="29">
        <v>25.21</v>
      </c>
      <c r="ACW3" s="29">
        <v>29.92</v>
      </c>
      <c r="ACX3" s="29">
        <v>37.64</v>
      </c>
      <c r="ACY3" s="29">
        <v>43.91</v>
      </c>
      <c r="ACZ3" s="29">
        <v>42.9</v>
      </c>
      <c r="ADA3" s="29">
        <v>42.05</v>
      </c>
      <c r="ADB3" s="29">
        <v>41.58</v>
      </c>
      <c r="ADC3" s="29">
        <v>40.58</v>
      </c>
      <c r="ADD3" s="29">
        <v>40.67</v>
      </c>
      <c r="ADE3" s="29">
        <v>40.76</v>
      </c>
      <c r="ADF3" s="29">
        <v>41.47</v>
      </c>
      <c r="ADG3" s="29">
        <v>43.3</v>
      </c>
      <c r="ADH3" s="29">
        <v>41.55</v>
      </c>
      <c r="ADI3" s="29">
        <v>41.32</v>
      </c>
      <c r="ADJ3" s="29">
        <v>42.16</v>
      </c>
      <c r="ADK3" s="29">
        <v>41.79</v>
      </c>
      <c r="ADL3" s="29">
        <v>43.31</v>
      </c>
      <c r="ADM3" s="29">
        <v>43.21</v>
      </c>
      <c r="ADN3" s="29">
        <v>39.89</v>
      </c>
      <c r="ADO3" s="29">
        <v>35.1</v>
      </c>
      <c r="ADP3" s="29">
        <v>26.83</v>
      </c>
      <c r="ADQ3" s="29">
        <v>24.85</v>
      </c>
      <c r="ADR3" s="29">
        <v>27.55</v>
      </c>
      <c r="ADS3" s="29">
        <v>24.61</v>
      </c>
      <c r="ADT3" s="29">
        <v>25.45</v>
      </c>
      <c r="ADU3" s="29">
        <v>30.42</v>
      </c>
      <c r="ADV3" s="29">
        <v>36.29</v>
      </c>
      <c r="ADW3" s="29">
        <v>42.02</v>
      </c>
      <c r="ADX3" s="29">
        <v>43.49</v>
      </c>
      <c r="ADY3" s="29">
        <v>41.96</v>
      </c>
      <c r="ADZ3" s="29">
        <v>43.43</v>
      </c>
      <c r="AEA3" s="29">
        <v>42.13</v>
      </c>
      <c r="AEB3" s="29">
        <v>43.75</v>
      </c>
      <c r="AEC3" s="29">
        <v>40.28</v>
      </c>
      <c r="AED3" s="29">
        <v>42.96</v>
      </c>
      <c r="AEE3" s="29">
        <v>42</v>
      </c>
      <c r="AEF3" s="29">
        <v>42.85</v>
      </c>
      <c r="AEG3" s="29">
        <v>42.79</v>
      </c>
      <c r="AEH3" s="29">
        <v>40.11</v>
      </c>
      <c r="AEI3" s="29">
        <v>42.09</v>
      </c>
      <c r="AEJ3" s="29">
        <v>41.23</v>
      </c>
      <c r="AEK3" s="29">
        <v>42.35</v>
      </c>
      <c r="AEL3" s="29">
        <v>39.86</v>
      </c>
      <c r="AEM3" s="29">
        <v>33.770000000000003</v>
      </c>
      <c r="AEN3" s="29">
        <v>24.82</v>
      </c>
      <c r="AEO3" s="29">
        <v>24.61</v>
      </c>
      <c r="AEP3" s="29">
        <v>27.62</v>
      </c>
      <c r="AEQ3" s="29">
        <v>25.15</v>
      </c>
      <c r="AER3" s="29">
        <v>27.48</v>
      </c>
      <c r="AES3" s="29">
        <v>31.23</v>
      </c>
      <c r="AET3" s="29">
        <v>36.99</v>
      </c>
      <c r="AEU3" s="29">
        <v>40.270000000000003</v>
      </c>
      <c r="AEV3" s="29">
        <v>43.5</v>
      </c>
      <c r="AEW3" s="29">
        <v>41.21</v>
      </c>
      <c r="AEX3" s="29">
        <v>42.8</v>
      </c>
      <c r="AEY3" s="29">
        <v>41.64</v>
      </c>
      <c r="AEZ3" s="29">
        <v>41.71</v>
      </c>
      <c r="AFA3" s="29">
        <v>40.130000000000003</v>
      </c>
      <c r="AFB3" s="29">
        <v>42.27</v>
      </c>
      <c r="AFC3" s="29">
        <v>40.700000000000003</v>
      </c>
      <c r="AFD3" s="29">
        <v>40.51</v>
      </c>
      <c r="AFE3" s="29">
        <v>40.06</v>
      </c>
      <c r="AFF3" s="29">
        <v>43.36</v>
      </c>
      <c r="AFG3" s="29">
        <v>43.51</v>
      </c>
      <c r="AFH3" s="29">
        <v>43.39</v>
      </c>
      <c r="AFI3" s="29">
        <v>41.2</v>
      </c>
      <c r="AFJ3" s="29">
        <v>38.46</v>
      </c>
      <c r="AFK3" s="29">
        <v>35.15</v>
      </c>
      <c r="AFL3" s="29">
        <v>26.07</v>
      </c>
      <c r="AFM3" s="29">
        <v>25.71</v>
      </c>
      <c r="AFN3" s="29">
        <v>24.86</v>
      </c>
      <c r="AFO3" s="29">
        <v>25.17</v>
      </c>
      <c r="AFP3" s="29">
        <v>27.24</v>
      </c>
      <c r="AFQ3" s="29">
        <v>31.45</v>
      </c>
      <c r="AFR3" s="29">
        <v>37.28</v>
      </c>
      <c r="AFS3" s="29">
        <v>42.27</v>
      </c>
      <c r="AFT3" s="29">
        <v>41.81</v>
      </c>
      <c r="AFU3" s="29">
        <v>42.67</v>
      </c>
      <c r="AFV3" s="29">
        <v>41.03</v>
      </c>
      <c r="AFW3" s="29">
        <v>41.25</v>
      </c>
      <c r="AFX3" s="29">
        <v>42.99</v>
      </c>
      <c r="AFY3" s="29">
        <v>40.74</v>
      </c>
      <c r="AFZ3" s="29">
        <v>41.03</v>
      </c>
      <c r="AGA3" s="29">
        <v>41.91</v>
      </c>
      <c r="AGB3" s="29">
        <v>42.4</v>
      </c>
      <c r="AGC3" s="29">
        <v>42.6</v>
      </c>
      <c r="AGD3" s="29">
        <v>43.56</v>
      </c>
      <c r="AGE3" s="29">
        <v>43.88</v>
      </c>
      <c r="AGF3" s="29">
        <v>41.02</v>
      </c>
      <c r="AGG3" s="29">
        <v>43.64</v>
      </c>
      <c r="AGH3" s="29">
        <v>37.06</v>
      </c>
      <c r="AGI3" s="29">
        <v>35.07</v>
      </c>
      <c r="AGJ3" s="29">
        <v>26.24</v>
      </c>
      <c r="AGK3" s="29">
        <v>25.15</v>
      </c>
      <c r="AGL3" s="29">
        <v>24.92</v>
      </c>
      <c r="AGM3" s="29">
        <v>24.31</v>
      </c>
      <c r="AGN3" s="29">
        <v>27.1</v>
      </c>
      <c r="AGO3" s="29">
        <v>28.52</v>
      </c>
      <c r="AGP3" s="29">
        <v>38.25</v>
      </c>
      <c r="AGQ3" s="29">
        <v>40.79</v>
      </c>
      <c r="AGR3" s="29">
        <v>43.18</v>
      </c>
      <c r="AGS3" s="29">
        <v>43.94</v>
      </c>
      <c r="AGT3" s="29">
        <v>40.83</v>
      </c>
      <c r="AGU3" s="29">
        <v>43.95</v>
      </c>
      <c r="AGV3" s="29">
        <v>41.56</v>
      </c>
      <c r="AGW3" s="29">
        <v>40.409999999999997</v>
      </c>
      <c r="AGX3" s="29">
        <v>43.28</v>
      </c>
      <c r="AGY3" s="29">
        <v>43.09</v>
      </c>
      <c r="AGZ3" s="29">
        <v>41.66</v>
      </c>
      <c r="AHA3" s="29">
        <v>42.68</v>
      </c>
      <c r="AHB3" s="29">
        <v>42.95</v>
      </c>
      <c r="AHC3" s="29">
        <v>41.17</v>
      </c>
      <c r="AHD3" s="29">
        <v>42.16</v>
      </c>
      <c r="AHE3" s="29">
        <v>42.33</v>
      </c>
      <c r="AHF3" s="29">
        <v>39.909999999999997</v>
      </c>
      <c r="AHG3" s="29">
        <v>35.520000000000003</v>
      </c>
      <c r="AHH3" s="29">
        <v>24.85</v>
      </c>
      <c r="AHI3" s="29">
        <v>27.94</v>
      </c>
      <c r="AHJ3" s="29">
        <v>24.63</v>
      </c>
      <c r="AHK3" s="29">
        <v>25.17</v>
      </c>
      <c r="AHL3" s="29">
        <v>24.3</v>
      </c>
      <c r="AHM3" s="29">
        <v>30.81</v>
      </c>
      <c r="AHN3" s="29">
        <v>38.909999999999997</v>
      </c>
      <c r="AHO3" s="29">
        <v>41.8</v>
      </c>
      <c r="AHP3" s="29">
        <v>42.28</v>
      </c>
      <c r="AHQ3" s="29">
        <v>41.12</v>
      </c>
      <c r="AHR3" s="29">
        <v>41.24</v>
      </c>
      <c r="AHS3" s="29">
        <v>41.29</v>
      </c>
      <c r="AHT3" s="29">
        <v>43.3</v>
      </c>
      <c r="AHU3" s="29">
        <v>42.34</v>
      </c>
      <c r="AHV3" s="29">
        <v>42.23</v>
      </c>
      <c r="AHW3" s="29">
        <v>40.880000000000003</v>
      </c>
      <c r="AHX3" s="29">
        <v>42.33</v>
      </c>
      <c r="AHY3" s="29">
        <v>41.17</v>
      </c>
      <c r="AHZ3" s="29">
        <v>40.35</v>
      </c>
      <c r="AIA3" s="29">
        <v>43.31</v>
      </c>
      <c r="AIB3" s="29">
        <v>40.4</v>
      </c>
      <c r="AIC3" s="29">
        <v>40.840000000000003</v>
      </c>
      <c r="AID3" s="29">
        <v>39.89</v>
      </c>
      <c r="AIE3" s="29">
        <v>35.869999999999997</v>
      </c>
      <c r="AIF3" s="29">
        <v>25.71</v>
      </c>
      <c r="AIG3" s="29">
        <v>26.03</v>
      </c>
      <c r="AIH3" s="29">
        <v>24.25</v>
      </c>
      <c r="AII3" s="29">
        <v>27.88</v>
      </c>
      <c r="AIJ3" s="29">
        <v>24.77</v>
      </c>
      <c r="AIK3" s="29">
        <v>29.39</v>
      </c>
      <c r="AIL3" s="29">
        <v>36.92</v>
      </c>
      <c r="AIM3" s="29">
        <v>41.66</v>
      </c>
      <c r="AIN3" s="29">
        <v>41.86</v>
      </c>
      <c r="AIO3" s="29">
        <v>40.549999999999997</v>
      </c>
      <c r="AIP3" s="29">
        <v>42.54</v>
      </c>
      <c r="AIQ3" s="29">
        <v>41.36</v>
      </c>
      <c r="AIR3" s="29">
        <v>40.46</v>
      </c>
      <c r="AIS3" s="29">
        <v>42.97</v>
      </c>
      <c r="AIT3" s="29">
        <v>41.97</v>
      </c>
      <c r="AIU3" s="29">
        <v>40.46</v>
      </c>
      <c r="AIV3" s="29">
        <v>42.55</v>
      </c>
      <c r="AIW3" s="29">
        <v>42.71</v>
      </c>
      <c r="AIX3" s="29">
        <v>40.1</v>
      </c>
      <c r="AIY3" s="29">
        <v>41.01</v>
      </c>
      <c r="AIZ3" s="29">
        <v>42.95</v>
      </c>
      <c r="AJA3" s="29">
        <v>41.15</v>
      </c>
      <c r="AJB3" s="29">
        <v>39.67</v>
      </c>
      <c r="AJC3" s="29">
        <v>33.03</v>
      </c>
      <c r="AJD3" s="29">
        <v>24.43</v>
      </c>
      <c r="AJE3" s="29">
        <v>26.49</v>
      </c>
      <c r="AJF3" s="29">
        <v>25.69</v>
      </c>
      <c r="AJG3" s="29">
        <v>25.02</v>
      </c>
      <c r="AJH3" s="29">
        <v>25.27</v>
      </c>
      <c r="AJI3" s="29">
        <v>28.12</v>
      </c>
      <c r="AJJ3" s="29">
        <v>36.71</v>
      </c>
      <c r="AJK3" s="29">
        <v>41.71</v>
      </c>
      <c r="AJL3" s="29">
        <v>40.97</v>
      </c>
      <c r="AJM3" s="29">
        <v>42.39</v>
      </c>
      <c r="AJN3" s="29">
        <v>43.72</v>
      </c>
      <c r="AJO3" s="29">
        <v>40.549999999999997</v>
      </c>
      <c r="AJP3" s="29">
        <v>40.93</v>
      </c>
      <c r="AJQ3" s="29">
        <v>40.83</v>
      </c>
      <c r="AJR3" s="29">
        <v>43.52</v>
      </c>
      <c r="AJS3" s="29">
        <v>43.2</v>
      </c>
      <c r="AJT3" s="29">
        <v>43.63</v>
      </c>
      <c r="AJU3" s="29">
        <v>40.659999999999997</v>
      </c>
      <c r="AJV3" s="29">
        <v>40.619999999999997</v>
      </c>
      <c r="AJW3" s="29">
        <v>43.92</v>
      </c>
      <c r="AJX3" s="29">
        <v>42.52</v>
      </c>
      <c r="AJY3" s="29">
        <v>42.76</v>
      </c>
      <c r="AJZ3" s="29">
        <v>38.49</v>
      </c>
      <c r="AKA3" s="29">
        <v>35.799999999999997</v>
      </c>
      <c r="AKB3" s="29">
        <v>26.65</v>
      </c>
      <c r="AKC3" s="29">
        <v>26.11</v>
      </c>
      <c r="AKD3" s="29">
        <v>24.09</v>
      </c>
      <c r="AKE3" s="29">
        <v>26.47</v>
      </c>
      <c r="AKF3" s="29">
        <v>27.75</v>
      </c>
      <c r="AKG3" s="29">
        <v>28.88</v>
      </c>
      <c r="AKH3" s="29">
        <v>38.71</v>
      </c>
      <c r="AKI3" s="29">
        <v>43.43</v>
      </c>
      <c r="AKJ3" s="29">
        <v>43.27</v>
      </c>
      <c r="AKK3" s="29">
        <v>41.81</v>
      </c>
      <c r="AKL3" s="29">
        <v>43.93</v>
      </c>
      <c r="AKM3" s="29">
        <v>40.82</v>
      </c>
      <c r="AKN3" s="29">
        <v>41.97</v>
      </c>
      <c r="AKO3" s="29">
        <v>41.82</v>
      </c>
      <c r="AKP3" s="29">
        <v>41.99</v>
      </c>
      <c r="AKQ3" s="29">
        <v>41.06</v>
      </c>
      <c r="AKR3" s="29">
        <v>43.53</v>
      </c>
      <c r="AKS3" s="29">
        <v>40.26</v>
      </c>
      <c r="AKT3" s="29">
        <v>41.95</v>
      </c>
      <c r="AKU3" s="29">
        <v>43.71</v>
      </c>
      <c r="AKV3" s="29">
        <v>41.13</v>
      </c>
      <c r="AKW3" s="29">
        <v>41.09</v>
      </c>
      <c r="AKX3" s="29">
        <v>39.21</v>
      </c>
      <c r="AKY3" s="29">
        <v>34.42</v>
      </c>
      <c r="AKZ3" s="29">
        <v>24.3</v>
      </c>
      <c r="ALA3" s="29">
        <v>25.31</v>
      </c>
      <c r="ALB3" s="29">
        <v>26.98</v>
      </c>
      <c r="ALC3" s="29">
        <v>24.39</v>
      </c>
      <c r="ALD3" s="29">
        <v>24.8</v>
      </c>
      <c r="ALE3" s="29">
        <v>28.88</v>
      </c>
      <c r="ALF3" s="29">
        <v>38.85</v>
      </c>
      <c r="ALG3" s="29">
        <v>42.03</v>
      </c>
      <c r="ALH3" s="29">
        <v>40.14</v>
      </c>
      <c r="ALI3" s="29">
        <v>43.12</v>
      </c>
      <c r="ALJ3" s="29">
        <v>40.409999999999997</v>
      </c>
      <c r="ALK3" s="29">
        <v>40.909999999999997</v>
      </c>
      <c r="ALL3" s="29">
        <v>41.36</v>
      </c>
      <c r="ALM3" s="29">
        <v>42.82</v>
      </c>
      <c r="ALN3" s="29">
        <v>43.45</v>
      </c>
      <c r="ALO3" s="29">
        <v>43.24</v>
      </c>
      <c r="ALP3" s="29">
        <v>40.81</v>
      </c>
      <c r="ALQ3" s="29">
        <v>42.23</v>
      </c>
      <c r="ALR3" s="29">
        <v>43.48</v>
      </c>
      <c r="ALS3" s="29">
        <v>41.7</v>
      </c>
      <c r="ALT3" s="29">
        <v>41.86</v>
      </c>
      <c r="ALU3" s="29">
        <v>40.590000000000003</v>
      </c>
      <c r="ALV3" s="29">
        <v>38.380000000000003</v>
      </c>
      <c r="ALW3" s="29">
        <v>32.71</v>
      </c>
      <c r="ALX3" s="29">
        <v>27.21</v>
      </c>
      <c r="ALY3" s="29">
        <v>26.89</v>
      </c>
      <c r="ALZ3" s="29">
        <v>27.42</v>
      </c>
      <c r="AMA3" s="29">
        <v>24.62</v>
      </c>
      <c r="AMB3" s="29">
        <v>24.39</v>
      </c>
      <c r="AMC3" s="29">
        <v>29.81</v>
      </c>
      <c r="AMD3" s="29">
        <v>39.06</v>
      </c>
      <c r="AME3" s="29">
        <v>41.6</v>
      </c>
      <c r="AMF3" s="29">
        <v>42.46</v>
      </c>
      <c r="AMG3" s="29">
        <v>43.41</v>
      </c>
      <c r="AMH3" s="29">
        <v>43.06</v>
      </c>
      <c r="AMI3" s="29">
        <v>42.97</v>
      </c>
      <c r="AMJ3" s="29">
        <v>40.78</v>
      </c>
      <c r="AMK3" s="29">
        <v>41.28</v>
      </c>
      <c r="AML3" s="29">
        <v>43.3</v>
      </c>
      <c r="AMM3" s="29">
        <v>41.6</v>
      </c>
      <c r="AMN3" s="29">
        <v>43.39</v>
      </c>
      <c r="AMO3" s="29">
        <v>43.5</v>
      </c>
      <c r="AMP3" s="29">
        <v>42.14</v>
      </c>
      <c r="AMQ3" s="29">
        <v>42.37</v>
      </c>
      <c r="AMR3" s="29">
        <v>42.29</v>
      </c>
      <c r="AMS3" s="29">
        <v>41.82</v>
      </c>
      <c r="AMT3" s="29">
        <v>37.07</v>
      </c>
      <c r="AMU3" s="29">
        <v>32.840000000000003</v>
      </c>
      <c r="AMV3" s="29">
        <v>25</v>
      </c>
      <c r="AMW3" s="29">
        <v>26.83</v>
      </c>
      <c r="AMX3" s="29">
        <v>27.93</v>
      </c>
      <c r="AMY3" s="29">
        <v>27.31</v>
      </c>
      <c r="AMZ3" s="29">
        <v>25.65</v>
      </c>
      <c r="ANA3" s="29">
        <v>30.23</v>
      </c>
      <c r="ANB3" s="29">
        <v>39.18</v>
      </c>
      <c r="ANC3" s="29">
        <v>43.66</v>
      </c>
      <c r="AND3" s="29">
        <v>40.07</v>
      </c>
      <c r="ANE3" s="29">
        <v>41.13</v>
      </c>
      <c r="ANF3" s="29">
        <v>40.99</v>
      </c>
      <c r="ANG3" s="29">
        <v>42.35</v>
      </c>
      <c r="ANH3" s="29">
        <v>40.74</v>
      </c>
      <c r="ANI3" s="29">
        <v>40.049999999999997</v>
      </c>
      <c r="ANJ3" s="29">
        <v>42.47</v>
      </c>
      <c r="ANK3" s="29">
        <v>40.1</v>
      </c>
      <c r="ANL3" s="29">
        <v>43.74</v>
      </c>
      <c r="ANM3" s="29">
        <v>41</v>
      </c>
      <c r="ANN3" s="29">
        <v>40.590000000000003</v>
      </c>
      <c r="ANO3" s="29">
        <v>43.36</v>
      </c>
      <c r="ANP3" s="29">
        <v>42.63</v>
      </c>
      <c r="ANQ3" s="29">
        <v>43.61</v>
      </c>
      <c r="ANR3" s="29">
        <v>36.61</v>
      </c>
      <c r="ANS3" s="29">
        <v>34.94</v>
      </c>
      <c r="ANT3" s="29">
        <v>27.74</v>
      </c>
      <c r="ANU3" s="29">
        <v>25.86</v>
      </c>
      <c r="ANV3" s="29">
        <v>25.29</v>
      </c>
      <c r="ANW3" s="29">
        <v>26.87</v>
      </c>
      <c r="ANX3" s="29">
        <v>24.26</v>
      </c>
      <c r="ANY3" s="29">
        <v>31.72</v>
      </c>
      <c r="ANZ3" s="29">
        <v>36.86</v>
      </c>
      <c r="AOA3" s="29">
        <v>42.29</v>
      </c>
      <c r="AOB3" s="29">
        <v>42.86</v>
      </c>
      <c r="AOC3" s="29">
        <v>42.92</v>
      </c>
      <c r="AOD3" s="29">
        <v>40.6</v>
      </c>
      <c r="AOE3" s="29">
        <v>41.28</v>
      </c>
      <c r="AOF3" s="29">
        <v>43.16</v>
      </c>
      <c r="AOG3" s="29">
        <v>43.04</v>
      </c>
      <c r="AOH3" s="29">
        <v>42.91</v>
      </c>
      <c r="AOI3" s="29">
        <v>43.62</v>
      </c>
      <c r="AOJ3" s="29">
        <v>40.6</v>
      </c>
      <c r="AOK3" s="29">
        <v>42.18</v>
      </c>
      <c r="AOL3" s="29">
        <v>40.67</v>
      </c>
      <c r="AOM3" s="29">
        <v>41.5</v>
      </c>
      <c r="AON3" s="29">
        <v>41.05</v>
      </c>
      <c r="AOO3" s="29">
        <v>42.59</v>
      </c>
      <c r="AOP3" s="29">
        <v>37.36</v>
      </c>
      <c r="AOQ3" s="29">
        <v>35.81</v>
      </c>
      <c r="AOR3" s="29">
        <v>27.72</v>
      </c>
      <c r="AOS3" s="29">
        <v>25.34</v>
      </c>
      <c r="AOT3" s="29">
        <v>25.89</v>
      </c>
      <c r="AOU3" s="29">
        <v>26.55</v>
      </c>
      <c r="AOV3" s="29">
        <v>26.55</v>
      </c>
      <c r="AOW3" s="29">
        <v>29.23</v>
      </c>
      <c r="AOX3" s="29">
        <v>36.33</v>
      </c>
      <c r="AOY3" s="29">
        <v>42.48</v>
      </c>
      <c r="AOZ3" s="29">
        <v>43.7</v>
      </c>
      <c r="APA3" s="29">
        <v>42</v>
      </c>
      <c r="APB3" s="29">
        <v>42.24</v>
      </c>
      <c r="APC3" s="29">
        <v>40.89</v>
      </c>
      <c r="APD3" s="29">
        <v>42.39</v>
      </c>
      <c r="APE3" s="29">
        <v>40.56</v>
      </c>
      <c r="APF3" s="29">
        <v>43.86</v>
      </c>
      <c r="APG3" s="29">
        <v>43.53</v>
      </c>
      <c r="APH3" s="29">
        <v>40.270000000000003</v>
      </c>
      <c r="API3" s="29">
        <v>41.5</v>
      </c>
      <c r="APJ3" s="29">
        <v>42.11</v>
      </c>
      <c r="APK3" s="29">
        <v>43.75</v>
      </c>
      <c r="APL3" s="29">
        <v>41.05</v>
      </c>
      <c r="APM3" s="29">
        <v>42</v>
      </c>
      <c r="APN3" s="29">
        <v>39.590000000000003</v>
      </c>
      <c r="APO3" s="29">
        <v>34.5</v>
      </c>
      <c r="APP3" s="29">
        <v>27.3</v>
      </c>
      <c r="APQ3" s="29">
        <v>27.33</v>
      </c>
      <c r="APR3" s="29">
        <v>24.04</v>
      </c>
      <c r="APS3" s="29">
        <v>27.26</v>
      </c>
      <c r="APT3" s="29">
        <v>25.28</v>
      </c>
      <c r="APU3" s="29">
        <v>29.1</v>
      </c>
      <c r="APV3" s="29">
        <v>37.29</v>
      </c>
      <c r="APW3" s="29">
        <v>41.8</v>
      </c>
      <c r="APX3" s="29">
        <v>41.06</v>
      </c>
      <c r="APY3" s="29">
        <v>40.840000000000003</v>
      </c>
      <c r="APZ3" s="29">
        <v>40.159999999999997</v>
      </c>
      <c r="AQA3" s="29">
        <v>40.17</v>
      </c>
      <c r="AQB3" s="29">
        <v>40.19</v>
      </c>
      <c r="AQC3" s="29">
        <v>42.58</v>
      </c>
      <c r="AQD3" s="29">
        <v>40.58</v>
      </c>
      <c r="AQE3" s="29">
        <v>42.76</v>
      </c>
      <c r="AQF3" s="29">
        <v>42.06</v>
      </c>
      <c r="AQG3" s="29">
        <v>41.9</v>
      </c>
      <c r="AQH3" s="29">
        <v>40.49</v>
      </c>
      <c r="AQI3" s="29">
        <v>43.32</v>
      </c>
      <c r="AQJ3" s="29">
        <v>42.25</v>
      </c>
      <c r="AQK3" s="29">
        <v>40.43</v>
      </c>
      <c r="AQL3" s="29">
        <v>36.83</v>
      </c>
      <c r="AQM3" s="29">
        <v>35.78</v>
      </c>
      <c r="AQN3" s="29">
        <v>24.27</v>
      </c>
      <c r="AQO3" s="29">
        <v>27.99</v>
      </c>
      <c r="AQP3" s="29">
        <v>26.73</v>
      </c>
      <c r="AQQ3" s="29">
        <v>27.38</v>
      </c>
      <c r="AQR3" s="29">
        <v>27.64</v>
      </c>
      <c r="AQS3" s="29">
        <v>28.26</v>
      </c>
      <c r="AQT3" s="29">
        <v>36.17</v>
      </c>
      <c r="AQU3" s="29">
        <v>43.27</v>
      </c>
      <c r="AQV3" s="29">
        <v>41.34</v>
      </c>
      <c r="AQW3" s="29">
        <v>41.67</v>
      </c>
      <c r="AQX3" s="29">
        <v>42.73</v>
      </c>
      <c r="AQY3" s="29">
        <v>40.08</v>
      </c>
      <c r="AQZ3" s="29">
        <v>42.39</v>
      </c>
      <c r="ARA3" s="29">
        <v>43.93</v>
      </c>
      <c r="ARB3" s="29">
        <v>41.45</v>
      </c>
      <c r="ARC3" s="29">
        <v>40.89</v>
      </c>
      <c r="ARD3" s="29">
        <v>43.84</v>
      </c>
      <c r="ARE3" s="29">
        <v>40.090000000000003</v>
      </c>
      <c r="ARF3" s="29">
        <v>41.03</v>
      </c>
      <c r="ARG3" s="29">
        <v>40.47</v>
      </c>
      <c r="ARH3" s="29">
        <v>42.02</v>
      </c>
      <c r="ARI3" s="29">
        <v>41.38</v>
      </c>
      <c r="ARJ3" s="29">
        <v>39.76</v>
      </c>
      <c r="ARK3" s="29">
        <v>34.869999999999997</v>
      </c>
      <c r="ARL3" s="29">
        <v>25.36</v>
      </c>
      <c r="ARM3" s="29">
        <v>25.35</v>
      </c>
      <c r="ARN3" s="29">
        <v>25.65</v>
      </c>
      <c r="ARO3" s="29">
        <v>27.96</v>
      </c>
      <c r="ARP3" s="29">
        <v>26.96</v>
      </c>
      <c r="ARQ3" s="29">
        <v>28.81</v>
      </c>
      <c r="ARR3" s="29">
        <v>36.31</v>
      </c>
      <c r="ARS3" s="29">
        <v>42.08</v>
      </c>
      <c r="ART3" s="29">
        <v>43.07</v>
      </c>
      <c r="ARU3" s="29">
        <v>42.94</v>
      </c>
      <c r="ARV3" s="29">
        <v>42.89</v>
      </c>
      <c r="ARW3" s="29">
        <v>42.18</v>
      </c>
      <c r="ARX3" s="29">
        <v>42.52</v>
      </c>
      <c r="ARY3" s="29">
        <v>43.94</v>
      </c>
      <c r="ARZ3" s="29">
        <v>41.77</v>
      </c>
      <c r="ASA3" s="29">
        <v>40.119999999999997</v>
      </c>
      <c r="ASB3" s="29">
        <v>40.909999999999997</v>
      </c>
      <c r="ASC3" s="29">
        <v>43.05</v>
      </c>
      <c r="ASD3" s="29">
        <v>41.99</v>
      </c>
      <c r="ASE3" s="29">
        <v>41.19</v>
      </c>
      <c r="ASF3" s="29">
        <v>42.4</v>
      </c>
      <c r="ASG3" s="29">
        <v>40.659999999999997</v>
      </c>
      <c r="ASH3" s="29">
        <v>38.4</v>
      </c>
      <c r="ASI3" s="29">
        <v>34.07</v>
      </c>
      <c r="ASJ3" s="29">
        <v>25.17</v>
      </c>
      <c r="ASK3" s="29">
        <v>27.85</v>
      </c>
      <c r="ASL3" s="29">
        <v>25.21</v>
      </c>
      <c r="ASM3" s="29">
        <v>25.16</v>
      </c>
      <c r="ASN3" s="29">
        <v>24.1</v>
      </c>
      <c r="ASO3" s="29">
        <v>31.83</v>
      </c>
      <c r="ASP3" s="29">
        <v>36.68</v>
      </c>
      <c r="ASQ3" s="29">
        <v>41.39</v>
      </c>
      <c r="ASR3" s="29">
        <v>41.2</v>
      </c>
      <c r="ASS3" s="29">
        <v>43.41</v>
      </c>
      <c r="AST3" s="29">
        <v>42.17</v>
      </c>
      <c r="ASU3" s="29">
        <v>43.03</v>
      </c>
      <c r="ASV3" s="29">
        <v>43.1</v>
      </c>
      <c r="ASW3" s="29">
        <v>43.43</v>
      </c>
      <c r="ASX3" s="29">
        <v>40.880000000000003</v>
      </c>
      <c r="ASY3" s="29">
        <v>43.61</v>
      </c>
      <c r="ASZ3" s="29">
        <v>43.21</v>
      </c>
      <c r="ATA3" s="29">
        <v>41</v>
      </c>
      <c r="ATB3" s="29">
        <v>40.64</v>
      </c>
      <c r="ATC3" s="29">
        <v>42.42</v>
      </c>
      <c r="ATD3" s="29">
        <v>40.6</v>
      </c>
      <c r="ATE3" s="29">
        <v>41.54</v>
      </c>
      <c r="ATF3" s="29">
        <v>38.03</v>
      </c>
      <c r="ATG3" s="29">
        <v>32.869999999999997</v>
      </c>
      <c r="ATH3" s="29">
        <v>24.29</v>
      </c>
      <c r="ATI3" s="29">
        <v>25.21</v>
      </c>
      <c r="ATJ3" s="29">
        <v>27.57</v>
      </c>
      <c r="ATK3" s="29">
        <v>24.6</v>
      </c>
      <c r="ATL3" s="29">
        <v>25.49</v>
      </c>
      <c r="ATM3" s="29">
        <v>30.01</v>
      </c>
      <c r="ATN3" s="29">
        <v>39.659999999999997</v>
      </c>
      <c r="ATO3" s="29">
        <v>41.58</v>
      </c>
      <c r="ATP3" s="29">
        <v>43.21</v>
      </c>
      <c r="ATQ3" s="29">
        <v>43.48</v>
      </c>
      <c r="ATR3" s="29">
        <v>43.01</v>
      </c>
      <c r="ATS3" s="29">
        <v>40.159999999999997</v>
      </c>
      <c r="ATT3" s="29">
        <v>42.68</v>
      </c>
      <c r="ATU3" s="29">
        <v>42.42</v>
      </c>
      <c r="ATV3" s="29">
        <v>40.840000000000003</v>
      </c>
      <c r="ATW3" s="29">
        <v>42</v>
      </c>
      <c r="ATX3" s="29">
        <v>43.09</v>
      </c>
      <c r="ATY3" s="29">
        <v>42.72</v>
      </c>
      <c r="ATZ3" s="29">
        <v>42.04</v>
      </c>
      <c r="AUA3" s="29">
        <v>42.05</v>
      </c>
      <c r="AUB3" s="29">
        <v>42.28</v>
      </c>
      <c r="AUC3" s="29">
        <v>40.57</v>
      </c>
      <c r="AUD3" s="29">
        <v>36.799999999999997</v>
      </c>
      <c r="AUE3" s="29">
        <v>35.159999999999997</v>
      </c>
      <c r="AUF3" s="29">
        <v>24.13</v>
      </c>
      <c r="AUG3" s="29">
        <v>27.49</v>
      </c>
      <c r="AUH3" s="29">
        <v>25.51</v>
      </c>
      <c r="AUI3" s="29">
        <v>24.67</v>
      </c>
      <c r="AUJ3" s="29">
        <v>24.5</v>
      </c>
      <c r="AUK3" s="29">
        <v>30.32</v>
      </c>
      <c r="AUL3" s="29">
        <v>39.520000000000003</v>
      </c>
      <c r="AUM3" s="29">
        <v>43.71</v>
      </c>
      <c r="AUN3" s="29">
        <v>42.87</v>
      </c>
      <c r="AUO3" s="29">
        <v>43.13</v>
      </c>
      <c r="AUP3" s="29">
        <v>41.4</v>
      </c>
      <c r="AUQ3" s="29">
        <v>43.78</v>
      </c>
      <c r="AUR3" s="29">
        <v>43.37</v>
      </c>
      <c r="AUS3" s="29">
        <v>42.62</v>
      </c>
      <c r="AUT3" s="29">
        <v>42.26</v>
      </c>
      <c r="AUU3" s="29">
        <v>43.4</v>
      </c>
      <c r="AUV3" s="29">
        <v>43.99</v>
      </c>
      <c r="AUW3" s="29">
        <v>42.81</v>
      </c>
      <c r="AUX3" s="29">
        <v>43.05</v>
      </c>
      <c r="AUY3" s="29">
        <v>41.45</v>
      </c>
      <c r="AUZ3" s="29">
        <v>42.35</v>
      </c>
      <c r="AVA3" s="29">
        <v>43.15</v>
      </c>
      <c r="AVB3" s="29">
        <v>36.36</v>
      </c>
      <c r="AVC3" s="29">
        <v>33.369999999999997</v>
      </c>
      <c r="AVD3" s="29">
        <v>25.67</v>
      </c>
      <c r="AVE3" s="29">
        <v>26.1</v>
      </c>
      <c r="AVF3" s="29">
        <v>25.66</v>
      </c>
      <c r="AVG3" s="29">
        <v>27.22</v>
      </c>
      <c r="AVH3" s="29">
        <v>25.62</v>
      </c>
      <c r="AVI3" s="29">
        <v>28.15</v>
      </c>
      <c r="AVJ3" s="29">
        <v>39.49</v>
      </c>
      <c r="AVK3" s="29">
        <v>40.08</v>
      </c>
      <c r="AVL3" s="29">
        <v>42.46</v>
      </c>
      <c r="AVM3" s="29">
        <v>42.01</v>
      </c>
      <c r="AVN3" s="29">
        <v>41.43</v>
      </c>
      <c r="AVO3" s="29">
        <v>43.02</v>
      </c>
      <c r="AVP3" s="29">
        <v>42.97</v>
      </c>
      <c r="AVQ3" s="29">
        <v>42.65</v>
      </c>
      <c r="AVR3" s="29">
        <v>43.95</v>
      </c>
      <c r="AVS3" s="29">
        <v>42.89</v>
      </c>
      <c r="AVT3" s="29">
        <v>41.12</v>
      </c>
      <c r="AVU3" s="29">
        <v>42.92</v>
      </c>
      <c r="AVV3" s="29">
        <v>42.71</v>
      </c>
      <c r="AVW3" s="29">
        <v>43.89</v>
      </c>
      <c r="AVX3" s="29">
        <v>40.01</v>
      </c>
      <c r="AVY3" s="29">
        <v>40.92</v>
      </c>
      <c r="AVZ3" s="29">
        <v>38.229999999999997</v>
      </c>
      <c r="AWA3" s="29">
        <v>33.65</v>
      </c>
      <c r="AWB3" s="29">
        <v>26.67</v>
      </c>
      <c r="AWC3" s="29">
        <v>26.51</v>
      </c>
      <c r="AWD3" s="29">
        <v>25.6</v>
      </c>
      <c r="AWE3" s="29">
        <v>28</v>
      </c>
      <c r="AWF3" s="29">
        <v>27.24</v>
      </c>
      <c r="AWG3" s="29">
        <v>30.66</v>
      </c>
      <c r="AWH3" s="29">
        <v>39.36</v>
      </c>
      <c r="AWI3" s="29">
        <v>40.69</v>
      </c>
      <c r="AWJ3" s="29">
        <v>40.869999999999997</v>
      </c>
      <c r="AWK3" s="29">
        <v>40.340000000000003</v>
      </c>
      <c r="AWL3" s="29">
        <v>42.82</v>
      </c>
      <c r="AWM3" s="29">
        <v>42.7</v>
      </c>
      <c r="AWN3" s="29">
        <v>43.13</v>
      </c>
      <c r="AWO3" s="29">
        <v>41.07</v>
      </c>
      <c r="AWP3" s="29">
        <v>40.869999999999997</v>
      </c>
      <c r="AWQ3" s="29">
        <v>40.83</v>
      </c>
      <c r="AWR3" s="29">
        <v>40.35</v>
      </c>
      <c r="AWS3" s="29">
        <v>40.020000000000003</v>
      </c>
      <c r="AWT3" s="29">
        <v>43.55</v>
      </c>
      <c r="AWU3" s="29">
        <v>42.83</v>
      </c>
      <c r="AWV3" s="29">
        <v>42.12</v>
      </c>
      <c r="AWW3" s="29">
        <v>40.17</v>
      </c>
      <c r="AWX3" s="29">
        <v>36.42</v>
      </c>
      <c r="AWY3" s="29">
        <v>35.08</v>
      </c>
      <c r="AWZ3" s="29">
        <v>24.62</v>
      </c>
      <c r="AXA3" s="29">
        <v>24.55</v>
      </c>
      <c r="AXB3" s="29">
        <v>25.28</v>
      </c>
      <c r="AXC3" s="29">
        <v>26.94</v>
      </c>
      <c r="AXD3" s="29">
        <v>25.4</v>
      </c>
      <c r="AXE3" s="29">
        <v>31.9</v>
      </c>
      <c r="AXF3" s="29">
        <v>37.08</v>
      </c>
      <c r="AXG3" s="29">
        <v>40.07</v>
      </c>
      <c r="AXH3" s="29">
        <v>41.82</v>
      </c>
      <c r="AXI3" s="29">
        <v>41.95</v>
      </c>
      <c r="AXJ3" s="29">
        <v>43.36</v>
      </c>
      <c r="AXK3" s="29">
        <v>43.7</v>
      </c>
      <c r="AXL3" s="29">
        <v>41.34</v>
      </c>
      <c r="AXM3" s="29">
        <v>41.57</v>
      </c>
      <c r="AXN3" s="29">
        <v>43.49</v>
      </c>
      <c r="AXO3" s="29">
        <v>41.19</v>
      </c>
      <c r="AXP3" s="29">
        <v>42.8</v>
      </c>
      <c r="AXQ3" s="29">
        <v>40.49</v>
      </c>
      <c r="AXR3" s="29">
        <v>43.2</v>
      </c>
      <c r="AXS3" s="29">
        <v>41.7</v>
      </c>
      <c r="AXT3" s="29">
        <v>43.15</v>
      </c>
      <c r="AXU3" s="29">
        <v>41.78</v>
      </c>
      <c r="AXV3" s="29">
        <v>38.44</v>
      </c>
      <c r="AXW3" s="29">
        <v>34.450000000000003</v>
      </c>
      <c r="AXX3" s="29">
        <v>26.06</v>
      </c>
      <c r="AXY3" s="29">
        <v>25.79</v>
      </c>
      <c r="AXZ3" s="29">
        <v>25.5</v>
      </c>
      <c r="AYA3" s="29">
        <v>25.86</v>
      </c>
      <c r="AYB3" s="29">
        <v>27.52</v>
      </c>
      <c r="AYC3" s="29">
        <v>28.97</v>
      </c>
      <c r="AYD3" s="29">
        <v>38.619999999999997</v>
      </c>
      <c r="AYE3" s="29">
        <v>42.45</v>
      </c>
      <c r="AYF3" s="29">
        <v>42.78</v>
      </c>
      <c r="AYG3" s="29">
        <v>43.57</v>
      </c>
      <c r="AYH3" s="29">
        <v>41.47</v>
      </c>
      <c r="AYI3" s="29">
        <v>43.92</v>
      </c>
      <c r="AYJ3" s="29">
        <v>41.53</v>
      </c>
      <c r="AYK3" s="29">
        <v>41.99</v>
      </c>
      <c r="AYL3" s="29">
        <v>43.27</v>
      </c>
      <c r="AYM3" s="29">
        <v>43.22</v>
      </c>
      <c r="AYN3" s="29">
        <v>41.43</v>
      </c>
      <c r="AYO3" s="29">
        <v>42.75</v>
      </c>
      <c r="AYP3" s="29">
        <v>41.37</v>
      </c>
      <c r="AYQ3" s="29">
        <v>42.03</v>
      </c>
      <c r="AYR3" s="29">
        <v>42.32</v>
      </c>
      <c r="AYS3" s="29">
        <v>41.62</v>
      </c>
      <c r="AYT3" s="29">
        <v>37.67</v>
      </c>
      <c r="AYU3" s="29">
        <v>34.6</v>
      </c>
      <c r="AYV3" s="29">
        <v>25.73</v>
      </c>
      <c r="AYW3" s="29">
        <v>24.15</v>
      </c>
      <c r="AYX3" s="29">
        <v>24.67</v>
      </c>
      <c r="AYY3" s="29">
        <v>26.27</v>
      </c>
      <c r="AYZ3" s="29">
        <v>26.43</v>
      </c>
      <c r="AZA3" s="29">
        <v>28.15</v>
      </c>
      <c r="AZB3" s="29">
        <v>38.770000000000003</v>
      </c>
      <c r="AZC3" s="29">
        <v>42.38</v>
      </c>
      <c r="AZD3" s="29">
        <v>41.22</v>
      </c>
      <c r="AZE3" s="29">
        <v>40.46</v>
      </c>
      <c r="AZF3" s="29">
        <v>40.090000000000003</v>
      </c>
      <c r="AZG3" s="29">
        <v>43.48</v>
      </c>
      <c r="AZH3" s="29">
        <v>40.65</v>
      </c>
      <c r="AZI3" s="29">
        <v>41.48</v>
      </c>
      <c r="AZJ3" s="29">
        <v>43.25</v>
      </c>
      <c r="AZK3" s="29">
        <v>41.17</v>
      </c>
      <c r="AZL3" s="29">
        <v>40.659999999999997</v>
      </c>
      <c r="AZM3" s="29">
        <v>40.39</v>
      </c>
      <c r="AZN3" s="29">
        <v>41.01</v>
      </c>
      <c r="AZO3" s="29">
        <v>42.69</v>
      </c>
      <c r="AZP3" s="29">
        <v>42.3</v>
      </c>
      <c r="AZQ3" s="29">
        <v>41.73</v>
      </c>
      <c r="AZR3" s="29">
        <v>37.369999999999997</v>
      </c>
      <c r="AZS3" s="29">
        <v>33.1</v>
      </c>
      <c r="AZT3" s="29">
        <v>25.02</v>
      </c>
      <c r="AZU3" s="29">
        <v>27.7</v>
      </c>
      <c r="AZV3" s="29">
        <v>26.32</v>
      </c>
      <c r="AZW3" s="29">
        <v>26.71</v>
      </c>
      <c r="AZX3" s="29">
        <v>26.93</v>
      </c>
      <c r="AZY3" s="29">
        <v>29.34</v>
      </c>
      <c r="AZZ3" s="29">
        <v>37.869999999999997</v>
      </c>
      <c r="BAA3" s="29">
        <v>40.92</v>
      </c>
      <c r="BAB3" s="29">
        <v>41.33</v>
      </c>
      <c r="BAC3" s="29">
        <v>43.87</v>
      </c>
      <c r="BAD3" s="29">
        <v>41.85</v>
      </c>
      <c r="BAE3" s="29">
        <v>42.45</v>
      </c>
      <c r="BAF3" s="29">
        <v>42.16</v>
      </c>
      <c r="BAG3" s="29">
        <v>40.229999999999997</v>
      </c>
      <c r="BAH3" s="29">
        <v>42.1</v>
      </c>
      <c r="BAI3" s="29">
        <v>40.049999999999997</v>
      </c>
      <c r="BAJ3" s="29">
        <v>40.47</v>
      </c>
      <c r="BAK3" s="29">
        <v>43.8</v>
      </c>
      <c r="BAL3" s="29">
        <v>43.19</v>
      </c>
      <c r="BAM3" s="29">
        <v>41.79</v>
      </c>
      <c r="BAN3" s="29">
        <v>43.21</v>
      </c>
      <c r="BAO3" s="29">
        <v>42.64</v>
      </c>
      <c r="BAP3" s="29">
        <v>38.43</v>
      </c>
      <c r="BAQ3" s="29">
        <v>32.26</v>
      </c>
      <c r="BAR3" s="29">
        <v>25.52</v>
      </c>
      <c r="BAS3" s="29">
        <v>24.3</v>
      </c>
      <c r="BAT3" s="29">
        <v>24.05</v>
      </c>
      <c r="BAU3" s="29">
        <v>26.67</v>
      </c>
      <c r="BAV3" s="29">
        <v>26.28</v>
      </c>
      <c r="BAW3" s="29">
        <v>31.63</v>
      </c>
      <c r="BAX3" s="29">
        <v>37.340000000000003</v>
      </c>
      <c r="BAY3" s="29">
        <v>41.29</v>
      </c>
      <c r="BAZ3" s="29">
        <v>42.44</v>
      </c>
      <c r="BBA3" s="29">
        <v>40.42</v>
      </c>
      <c r="BBB3" s="29">
        <v>42.66</v>
      </c>
      <c r="BBC3" s="29">
        <v>41.48</v>
      </c>
      <c r="BBD3" s="29">
        <v>43.18</v>
      </c>
      <c r="BBE3" s="29">
        <v>40.42</v>
      </c>
      <c r="BBF3" s="29">
        <v>42.7</v>
      </c>
      <c r="BBG3" s="29">
        <v>43.65</v>
      </c>
      <c r="BBH3" s="29">
        <v>40.26</v>
      </c>
      <c r="BBI3" s="29">
        <v>41.63</v>
      </c>
      <c r="BBJ3" s="29">
        <v>42.61</v>
      </c>
      <c r="BBK3" s="29">
        <v>41.41</v>
      </c>
      <c r="BBL3" s="29">
        <v>42.74</v>
      </c>
      <c r="BBM3" s="29">
        <v>43.72</v>
      </c>
      <c r="BBN3" s="29">
        <v>38.76</v>
      </c>
      <c r="BBO3" s="29">
        <v>32.549999999999997</v>
      </c>
      <c r="BBP3" s="29">
        <v>24.1</v>
      </c>
      <c r="BBQ3" s="29">
        <v>24.04</v>
      </c>
      <c r="BBR3" s="29">
        <v>25.25</v>
      </c>
      <c r="BBS3" s="29">
        <v>27.12</v>
      </c>
      <c r="BBT3" s="29">
        <v>25.78</v>
      </c>
      <c r="BBU3" s="29">
        <v>28.33</v>
      </c>
      <c r="BBV3" s="29">
        <v>38.659999999999997</v>
      </c>
      <c r="BBW3" s="29">
        <v>43.06</v>
      </c>
      <c r="BBX3" s="29">
        <v>40.659999999999997</v>
      </c>
      <c r="BBY3" s="29">
        <v>40.479999999999997</v>
      </c>
      <c r="BBZ3" s="29">
        <v>40.880000000000003</v>
      </c>
      <c r="BCA3" s="29">
        <v>40.130000000000003</v>
      </c>
      <c r="BCB3" s="29">
        <v>42.71</v>
      </c>
      <c r="BCC3" s="29">
        <v>43.81</v>
      </c>
      <c r="BCD3" s="29">
        <v>40.630000000000003</v>
      </c>
      <c r="BCE3" s="29">
        <v>41.11</v>
      </c>
      <c r="BCF3" s="29">
        <v>42.28</v>
      </c>
      <c r="BCG3" s="29">
        <v>40.299999999999997</v>
      </c>
      <c r="BCH3" s="29">
        <v>40.24</v>
      </c>
      <c r="BCI3" s="29">
        <v>40.159999999999997</v>
      </c>
      <c r="BCJ3" s="29">
        <v>41.68</v>
      </c>
      <c r="BCK3" s="29">
        <v>40.380000000000003</v>
      </c>
      <c r="BCL3" s="29">
        <v>37.53</v>
      </c>
      <c r="BCM3" s="29">
        <v>32.97</v>
      </c>
      <c r="BCN3" s="29">
        <v>24.03</v>
      </c>
      <c r="BCO3" s="29">
        <v>25.88</v>
      </c>
      <c r="BCP3" s="29">
        <v>24.14</v>
      </c>
      <c r="BCQ3" s="29">
        <v>26.86</v>
      </c>
      <c r="BCR3" s="29">
        <v>27.59</v>
      </c>
      <c r="BCS3" s="29">
        <v>29.61</v>
      </c>
      <c r="BCT3" s="29">
        <v>37.729999999999997</v>
      </c>
      <c r="BCU3" s="29">
        <v>41.52</v>
      </c>
      <c r="BCV3" s="29">
        <v>41.16</v>
      </c>
      <c r="BCW3" s="29">
        <v>41.71</v>
      </c>
      <c r="BCX3" s="29">
        <v>41.24</v>
      </c>
      <c r="BCY3" s="29">
        <v>42.53</v>
      </c>
      <c r="BCZ3" s="29">
        <v>41.41</v>
      </c>
      <c r="BDA3" s="29">
        <v>42.97</v>
      </c>
      <c r="BDB3" s="29">
        <v>42.82</v>
      </c>
      <c r="BDC3" s="29">
        <v>42.11</v>
      </c>
      <c r="BDD3" s="29">
        <v>40.5</v>
      </c>
      <c r="BDE3" s="29">
        <v>42.2</v>
      </c>
      <c r="BDF3" s="29">
        <v>40.619999999999997</v>
      </c>
      <c r="BDG3" s="29">
        <v>40.96</v>
      </c>
      <c r="BDH3" s="29">
        <v>42.38</v>
      </c>
      <c r="BDI3" s="29">
        <v>41.39</v>
      </c>
      <c r="BDJ3" s="29">
        <v>38.86</v>
      </c>
      <c r="BDK3" s="29">
        <v>35.56</v>
      </c>
      <c r="BDL3" s="29">
        <v>24.68</v>
      </c>
      <c r="BDM3" s="29">
        <v>27.52</v>
      </c>
      <c r="BDN3" s="29">
        <v>26.74</v>
      </c>
      <c r="BDO3" s="29">
        <v>26.26</v>
      </c>
      <c r="BDP3" s="29">
        <v>26.05</v>
      </c>
      <c r="BDQ3" s="29">
        <v>28.78</v>
      </c>
      <c r="BDR3" s="29">
        <v>39.19</v>
      </c>
      <c r="BDS3" s="29">
        <v>40.659999999999997</v>
      </c>
      <c r="BDT3" s="29">
        <v>42.76</v>
      </c>
      <c r="BDU3" s="29">
        <v>40.200000000000003</v>
      </c>
      <c r="BDV3" s="29">
        <v>43.34</v>
      </c>
      <c r="BDW3" s="29">
        <v>40.409999999999997</v>
      </c>
      <c r="BDX3" s="29">
        <v>42.1</v>
      </c>
      <c r="BDY3" s="29">
        <v>42.98</v>
      </c>
      <c r="BDZ3" s="29">
        <v>41.19</v>
      </c>
      <c r="BEA3" s="29">
        <v>40.67</v>
      </c>
      <c r="BEB3" s="29">
        <v>43.81</v>
      </c>
      <c r="BEC3" s="29">
        <v>40.96</v>
      </c>
      <c r="BED3" s="29">
        <v>40.619999999999997</v>
      </c>
      <c r="BEE3" s="29">
        <v>40.65</v>
      </c>
      <c r="BEF3" s="29">
        <v>42.39</v>
      </c>
      <c r="BEG3" s="29">
        <v>42.02</v>
      </c>
      <c r="BEH3" s="29">
        <v>38.409999999999997</v>
      </c>
      <c r="BEI3" s="29">
        <v>34.57</v>
      </c>
      <c r="BEJ3" s="29">
        <v>24.44</v>
      </c>
      <c r="BEK3" s="29">
        <v>24.03</v>
      </c>
      <c r="BEL3" s="29">
        <v>27.23</v>
      </c>
      <c r="BEM3" s="29">
        <v>26.28</v>
      </c>
      <c r="BEN3" s="29">
        <v>27.45</v>
      </c>
      <c r="BEO3" s="29">
        <v>29.45</v>
      </c>
      <c r="BEP3" s="29">
        <v>37.57</v>
      </c>
      <c r="BEQ3" s="29">
        <v>42.71</v>
      </c>
      <c r="BER3" s="29">
        <v>42</v>
      </c>
      <c r="BES3" s="29">
        <v>40.57</v>
      </c>
      <c r="BET3" s="29">
        <v>41.83</v>
      </c>
      <c r="BEU3" s="29">
        <v>42.85</v>
      </c>
      <c r="BEV3" s="29">
        <v>41.63</v>
      </c>
      <c r="BEW3" s="29">
        <v>42.42</v>
      </c>
      <c r="BEX3" s="29">
        <v>43.14</v>
      </c>
      <c r="BEY3" s="29">
        <v>40.93</v>
      </c>
      <c r="BEZ3" s="29">
        <v>42</v>
      </c>
      <c r="BFA3" s="29">
        <v>41</v>
      </c>
      <c r="BFB3" s="29">
        <v>41.28</v>
      </c>
      <c r="BFC3" s="29">
        <v>43.79</v>
      </c>
      <c r="BFD3" s="29">
        <v>42.9</v>
      </c>
      <c r="BFE3" s="29">
        <v>43.06</v>
      </c>
      <c r="BFF3" s="29">
        <v>39.51</v>
      </c>
      <c r="BFG3" s="29">
        <v>33.24</v>
      </c>
      <c r="BFH3" s="29">
        <v>24.05</v>
      </c>
      <c r="BFI3" s="29">
        <v>24.86</v>
      </c>
      <c r="BFJ3" s="29">
        <v>26.21</v>
      </c>
      <c r="BFK3" s="29">
        <v>25.69</v>
      </c>
      <c r="BFL3" s="29">
        <v>24.88</v>
      </c>
      <c r="BFM3" s="29">
        <v>29.31</v>
      </c>
      <c r="BFN3" s="29">
        <v>39.840000000000003</v>
      </c>
      <c r="BFO3" s="29">
        <v>40.08</v>
      </c>
      <c r="BFP3" s="29">
        <v>41.68</v>
      </c>
      <c r="BFQ3" s="29">
        <v>42.98</v>
      </c>
      <c r="BFR3" s="29">
        <v>42.26</v>
      </c>
      <c r="BFS3" s="29">
        <v>42.79</v>
      </c>
      <c r="BFT3" s="29">
        <v>43.38</v>
      </c>
      <c r="BFU3" s="29">
        <v>43.77</v>
      </c>
      <c r="BFV3" s="29">
        <v>42.12</v>
      </c>
      <c r="BFW3" s="29">
        <v>43.31</v>
      </c>
      <c r="BFX3" s="29">
        <v>43.36</v>
      </c>
      <c r="BFY3" s="29">
        <v>41.88</v>
      </c>
      <c r="BFZ3" s="29">
        <v>40.5</v>
      </c>
      <c r="BGA3" s="29">
        <v>41.47</v>
      </c>
      <c r="BGB3" s="29">
        <v>41.5</v>
      </c>
      <c r="BGC3" s="29">
        <v>41.39</v>
      </c>
      <c r="BGD3" s="29">
        <v>39.15</v>
      </c>
      <c r="BGE3" s="29">
        <v>35.44</v>
      </c>
      <c r="BGF3" s="29">
        <v>27.05</v>
      </c>
      <c r="BGG3" s="29">
        <v>25.82</v>
      </c>
      <c r="BGH3" s="29">
        <v>26.29</v>
      </c>
      <c r="BGI3" s="29">
        <v>26.93</v>
      </c>
      <c r="BGJ3" s="29">
        <v>25.31</v>
      </c>
      <c r="BGK3" s="29">
        <v>28.23</v>
      </c>
      <c r="BGL3" s="29">
        <v>38.03</v>
      </c>
      <c r="BGM3" s="29">
        <v>41.34</v>
      </c>
      <c r="BGN3" s="29">
        <v>40.76</v>
      </c>
      <c r="BGO3" s="29">
        <v>40.17</v>
      </c>
      <c r="BGP3" s="29">
        <v>41.34</v>
      </c>
      <c r="BGQ3" s="29">
        <v>42.01</v>
      </c>
      <c r="BGR3" s="29">
        <v>42.04</v>
      </c>
      <c r="BGS3" s="29">
        <v>40.07</v>
      </c>
      <c r="BGT3" s="29">
        <v>41.44</v>
      </c>
      <c r="BGU3" s="29">
        <v>40.69</v>
      </c>
      <c r="BGV3" s="29">
        <v>43.48</v>
      </c>
      <c r="BGW3" s="29">
        <v>40.020000000000003</v>
      </c>
      <c r="BGX3" s="29">
        <v>40.29</v>
      </c>
      <c r="BGY3" s="29">
        <v>43.12</v>
      </c>
      <c r="BGZ3" s="29">
        <v>41.51</v>
      </c>
      <c r="BHA3" s="29">
        <v>40.119999999999997</v>
      </c>
      <c r="BHB3" s="29">
        <v>39.479999999999997</v>
      </c>
      <c r="BHC3" s="29">
        <v>33.49</v>
      </c>
      <c r="BHD3" s="29">
        <v>24.66</v>
      </c>
      <c r="BHE3" s="29">
        <v>25.88</v>
      </c>
      <c r="BHF3" s="29">
        <v>24.47</v>
      </c>
      <c r="BHG3" s="29">
        <v>26.78</v>
      </c>
      <c r="BHH3" s="29">
        <v>27.58</v>
      </c>
      <c r="BHI3" s="29">
        <v>31.59</v>
      </c>
      <c r="BHJ3" s="29">
        <v>39.32</v>
      </c>
      <c r="BHK3" s="29">
        <v>41.71</v>
      </c>
      <c r="BHL3" s="29">
        <v>42.94</v>
      </c>
      <c r="BHM3" s="29">
        <v>40.25</v>
      </c>
      <c r="BHN3" s="29">
        <v>43.02</v>
      </c>
      <c r="BHO3" s="29">
        <v>41.11</v>
      </c>
      <c r="BHP3" s="29">
        <v>42.2</v>
      </c>
      <c r="BHQ3" s="29">
        <v>42.42</v>
      </c>
      <c r="BHR3" s="29">
        <v>40.479999999999997</v>
      </c>
      <c r="BHS3" s="29">
        <v>41</v>
      </c>
      <c r="BHT3" s="29">
        <v>43.9</v>
      </c>
      <c r="BHU3" s="29">
        <v>40.72</v>
      </c>
      <c r="BHV3" s="29">
        <v>41.08</v>
      </c>
      <c r="BHW3" s="29">
        <v>43.47</v>
      </c>
      <c r="BHX3" s="29">
        <v>41.72</v>
      </c>
      <c r="BHY3" s="29">
        <v>41.8</v>
      </c>
      <c r="BHZ3" s="29">
        <v>38.369999999999997</v>
      </c>
      <c r="BIA3" s="29">
        <v>35.14</v>
      </c>
      <c r="BIB3" s="29">
        <v>24.92</v>
      </c>
      <c r="BIC3" s="29">
        <v>27.57</v>
      </c>
      <c r="BID3" s="29">
        <v>27.51</v>
      </c>
      <c r="BIE3" s="29">
        <v>27.93</v>
      </c>
      <c r="BIF3" s="29">
        <v>25.47</v>
      </c>
      <c r="BIG3" s="29">
        <v>28.23</v>
      </c>
      <c r="BIH3" s="29">
        <v>36.25</v>
      </c>
      <c r="BII3" s="29">
        <v>43.63</v>
      </c>
      <c r="BIJ3" s="29">
        <v>43.46</v>
      </c>
      <c r="BIK3" s="29">
        <v>40.21</v>
      </c>
      <c r="BIL3" s="29">
        <v>40.08</v>
      </c>
      <c r="BIM3" s="29">
        <v>40.32</v>
      </c>
      <c r="BIN3" s="29">
        <v>40.35</v>
      </c>
      <c r="BIO3" s="29">
        <v>42.55</v>
      </c>
      <c r="BIP3" s="29">
        <v>40.54</v>
      </c>
      <c r="BIQ3" s="29">
        <v>41.36</v>
      </c>
      <c r="BIR3" s="29">
        <v>42.15</v>
      </c>
      <c r="BIS3" s="29">
        <v>43.45</v>
      </c>
      <c r="BIT3" s="29">
        <v>40.700000000000003</v>
      </c>
      <c r="BIU3" s="29">
        <v>42.16</v>
      </c>
      <c r="BIV3" s="29">
        <v>42.01</v>
      </c>
      <c r="BIW3" s="29">
        <v>40.53</v>
      </c>
      <c r="BIX3" s="29">
        <v>39.479999999999997</v>
      </c>
      <c r="BIY3" s="29">
        <v>33.47</v>
      </c>
      <c r="BIZ3" s="29">
        <v>27.47</v>
      </c>
      <c r="BJA3" s="29">
        <v>26.14</v>
      </c>
      <c r="BJB3" s="29">
        <v>27.49</v>
      </c>
      <c r="BJC3" s="29">
        <v>27.3</v>
      </c>
      <c r="BJD3" s="29">
        <v>26.32</v>
      </c>
      <c r="BJE3" s="29">
        <v>30.05</v>
      </c>
      <c r="BJF3" s="29">
        <v>39.58</v>
      </c>
      <c r="BJG3" s="29">
        <v>40.28</v>
      </c>
      <c r="BJH3" s="29">
        <v>41.05</v>
      </c>
      <c r="BJI3" s="29">
        <v>42.51</v>
      </c>
      <c r="BJJ3" s="29">
        <v>43.36</v>
      </c>
      <c r="BJK3" s="29">
        <v>41.01</v>
      </c>
      <c r="BJL3" s="29">
        <v>40.04</v>
      </c>
      <c r="BJM3" s="29">
        <v>40.58</v>
      </c>
      <c r="BJN3" s="29">
        <v>43.18</v>
      </c>
      <c r="BJO3" s="29">
        <v>40.81</v>
      </c>
      <c r="BJP3" s="29">
        <v>40.72</v>
      </c>
      <c r="BJQ3" s="29">
        <v>41.82</v>
      </c>
      <c r="BJR3" s="29">
        <v>42.83</v>
      </c>
      <c r="BJS3" s="29">
        <v>42.5</v>
      </c>
      <c r="BJT3" s="29">
        <v>43.55</v>
      </c>
      <c r="BJU3" s="29">
        <v>42.18</v>
      </c>
      <c r="BJV3" s="29">
        <v>39.89</v>
      </c>
      <c r="BJW3" s="29">
        <v>32.07</v>
      </c>
      <c r="BJX3" s="29">
        <v>24.41</v>
      </c>
      <c r="BJY3" s="29">
        <v>24.01</v>
      </c>
      <c r="BJZ3" s="29">
        <v>25.01</v>
      </c>
      <c r="BKA3" s="29">
        <v>24.19</v>
      </c>
      <c r="BKB3" s="29">
        <v>27.17</v>
      </c>
      <c r="BKC3" s="29">
        <v>29.53</v>
      </c>
      <c r="BKD3" s="29">
        <v>39.1</v>
      </c>
      <c r="BKE3" s="29">
        <v>42.11</v>
      </c>
      <c r="BKF3" s="29">
        <v>42.61</v>
      </c>
      <c r="BKG3" s="29">
        <v>40.659999999999997</v>
      </c>
      <c r="BKH3" s="29">
        <v>41</v>
      </c>
      <c r="BKI3" s="29">
        <v>43.24</v>
      </c>
      <c r="BKJ3" s="29">
        <v>43.86</v>
      </c>
      <c r="BKK3" s="29">
        <v>42.27</v>
      </c>
      <c r="BKL3" s="29">
        <v>42.6</v>
      </c>
      <c r="BKM3" s="29">
        <v>43.69</v>
      </c>
      <c r="BKN3" s="29">
        <v>42.66</v>
      </c>
      <c r="BKO3" s="29">
        <v>43.53</v>
      </c>
      <c r="BKP3" s="29">
        <v>42.85</v>
      </c>
      <c r="BKQ3" s="29">
        <v>43.11</v>
      </c>
      <c r="BKR3" s="29">
        <v>41.64</v>
      </c>
      <c r="BKS3" s="29">
        <v>41.52</v>
      </c>
      <c r="BKT3" s="29">
        <v>38.549999999999997</v>
      </c>
      <c r="BKU3" s="29">
        <v>34.659999999999997</v>
      </c>
      <c r="BKV3" s="29">
        <v>27.96</v>
      </c>
      <c r="BKW3" s="29">
        <v>25.38</v>
      </c>
      <c r="BKX3" s="29">
        <v>26.09</v>
      </c>
      <c r="BKY3" s="29">
        <v>27.59</v>
      </c>
      <c r="BKZ3" s="29">
        <v>24</v>
      </c>
      <c r="BLA3" s="29">
        <v>30.51</v>
      </c>
      <c r="BLB3" s="29">
        <v>38.630000000000003</v>
      </c>
      <c r="BLC3" s="29">
        <v>42.49</v>
      </c>
      <c r="BLD3" s="29">
        <v>42.79</v>
      </c>
      <c r="BLE3" s="29">
        <v>42.78</v>
      </c>
      <c r="BLF3" s="29">
        <v>43.79</v>
      </c>
      <c r="BLG3" s="29">
        <v>43.63</v>
      </c>
      <c r="BLH3" s="29">
        <v>42.26</v>
      </c>
      <c r="BLI3" s="29">
        <v>42.48</v>
      </c>
      <c r="BLJ3" s="29">
        <v>42</v>
      </c>
      <c r="BLK3" s="29">
        <v>41.65</v>
      </c>
      <c r="BLL3" s="29">
        <v>43.18</v>
      </c>
      <c r="BLM3" s="29">
        <v>41.05</v>
      </c>
      <c r="BLN3" s="29">
        <v>41.34</v>
      </c>
      <c r="BLO3" s="29">
        <v>40.08</v>
      </c>
      <c r="BLP3" s="29">
        <v>43.9</v>
      </c>
      <c r="BLQ3" s="29">
        <v>40.69</v>
      </c>
      <c r="BLR3" s="29">
        <v>38.79</v>
      </c>
      <c r="BLS3" s="29">
        <v>34.01</v>
      </c>
      <c r="BLT3" s="29">
        <v>24.67</v>
      </c>
      <c r="BLU3" s="29">
        <v>27</v>
      </c>
      <c r="BLV3" s="29">
        <v>27.63</v>
      </c>
      <c r="BLW3" s="29">
        <v>24.53</v>
      </c>
      <c r="BLX3" s="29">
        <v>25.91</v>
      </c>
      <c r="BLY3" s="29">
        <v>29.03</v>
      </c>
      <c r="BLZ3" s="29">
        <v>37</v>
      </c>
      <c r="BMA3" s="29">
        <v>42.49</v>
      </c>
      <c r="BMB3" s="29">
        <v>40.81</v>
      </c>
      <c r="BMC3" s="29">
        <v>42.08</v>
      </c>
      <c r="BMD3" s="29">
        <v>41.18</v>
      </c>
      <c r="BME3" s="29">
        <v>43.36</v>
      </c>
      <c r="BMF3" s="29">
        <v>40.1</v>
      </c>
      <c r="BMG3" s="29">
        <v>42.28</v>
      </c>
      <c r="BMH3" s="29">
        <v>42.67</v>
      </c>
      <c r="BMI3" s="29">
        <v>41.87</v>
      </c>
      <c r="BMJ3" s="29">
        <v>43.69</v>
      </c>
      <c r="BMK3" s="29">
        <v>41.56</v>
      </c>
      <c r="BML3" s="29">
        <v>43.62</v>
      </c>
      <c r="BMM3" s="29">
        <v>42.75</v>
      </c>
      <c r="BMN3" s="29">
        <v>41.23</v>
      </c>
      <c r="BMO3" s="29">
        <v>43.39</v>
      </c>
      <c r="BMP3" s="29">
        <v>37.840000000000003</v>
      </c>
      <c r="BMQ3" s="29">
        <v>35.25</v>
      </c>
      <c r="BMR3" s="29">
        <v>25.48</v>
      </c>
      <c r="BMS3" s="29">
        <v>24.06</v>
      </c>
      <c r="BMT3" s="29">
        <v>27.63</v>
      </c>
      <c r="BMU3" s="29">
        <v>26.82</v>
      </c>
      <c r="BMV3" s="29">
        <v>26.33</v>
      </c>
      <c r="BMW3" s="29">
        <v>28.85</v>
      </c>
      <c r="BMX3" s="29">
        <v>37.549999999999997</v>
      </c>
      <c r="BMY3" s="29">
        <v>42.51</v>
      </c>
      <c r="BMZ3" s="29">
        <v>42.02</v>
      </c>
      <c r="BNA3" s="29">
        <v>42.58</v>
      </c>
      <c r="BNB3" s="29">
        <v>42.21</v>
      </c>
      <c r="BNC3" s="29">
        <v>42.77</v>
      </c>
      <c r="BND3" s="29">
        <v>43.82</v>
      </c>
      <c r="BNE3" s="29">
        <v>43.75</v>
      </c>
      <c r="BNF3" s="29">
        <v>42.52</v>
      </c>
      <c r="BNG3" s="29">
        <v>43.24</v>
      </c>
      <c r="BNH3" s="29">
        <v>40.19</v>
      </c>
      <c r="BNI3" s="29">
        <v>43.4</v>
      </c>
      <c r="BNJ3" s="29">
        <v>41.7</v>
      </c>
      <c r="BNK3" s="29">
        <v>42.92</v>
      </c>
      <c r="BNL3" s="29">
        <v>42.39</v>
      </c>
      <c r="BNM3" s="29">
        <v>41.68</v>
      </c>
      <c r="BNN3" s="29">
        <v>39.200000000000003</v>
      </c>
      <c r="BNO3" s="29">
        <v>35.659999999999997</v>
      </c>
      <c r="BNP3" s="29">
        <v>25.13</v>
      </c>
      <c r="BNQ3" s="29">
        <v>26.75</v>
      </c>
      <c r="BNR3" s="29">
        <v>24.35</v>
      </c>
      <c r="BNS3" s="29">
        <v>27.87</v>
      </c>
      <c r="BNT3" s="29">
        <v>27.38</v>
      </c>
      <c r="BNU3" s="29">
        <v>30.62</v>
      </c>
      <c r="BNV3" s="29">
        <v>37.299999999999997</v>
      </c>
      <c r="BNW3" s="29">
        <v>40.6</v>
      </c>
      <c r="BNX3" s="29">
        <v>43.8</v>
      </c>
      <c r="BNY3" s="29">
        <v>40.450000000000003</v>
      </c>
      <c r="BNZ3" s="29">
        <v>40.94</v>
      </c>
      <c r="BOA3" s="29">
        <v>43.03</v>
      </c>
      <c r="BOB3" s="29">
        <v>41.77</v>
      </c>
      <c r="BOC3" s="29">
        <v>42.94</v>
      </c>
      <c r="BOD3" s="29">
        <v>43.9</v>
      </c>
      <c r="BOE3" s="29">
        <v>43.94</v>
      </c>
      <c r="BOF3" s="29">
        <v>42.46</v>
      </c>
      <c r="BOG3" s="29">
        <v>41.04</v>
      </c>
      <c r="BOH3" s="29">
        <v>42.91</v>
      </c>
      <c r="BOI3" s="29">
        <v>41.59</v>
      </c>
      <c r="BOJ3" s="29">
        <v>43.45</v>
      </c>
      <c r="BOK3" s="29">
        <v>41.09</v>
      </c>
      <c r="BOL3" s="29">
        <v>36.32</v>
      </c>
      <c r="BOM3" s="29">
        <v>34.93</v>
      </c>
      <c r="BON3" s="29">
        <v>24.68</v>
      </c>
      <c r="BOO3" s="29">
        <v>25.57</v>
      </c>
      <c r="BOP3" s="29">
        <v>25.88</v>
      </c>
      <c r="BOQ3" s="29">
        <v>24.78</v>
      </c>
      <c r="BOR3" s="29">
        <v>24.28</v>
      </c>
      <c r="BOS3" s="29">
        <v>30.85</v>
      </c>
      <c r="BOT3" s="29">
        <v>37.07</v>
      </c>
      <c r="BOU3" s="29">
        <v>40.22</v>
      </c>
      <c r="BOV3" s="29">
        <v>42.04</v>
      </c>
      <c r="BOW3" s="29">
        <v>40.01</v>
      </c>
      <c r="BOX3" s="29">
        <v>41.68</v>
      </c>
      <c r="BOY3" s="29">
        <v>40.78</v>
      </c>
      <c r="BOZ3" s="29">
        <v>41.53</v>
      </c>
      <c r="BPA3" s="29">
        <v>43.43</v>
      </c>
      <c r="BPB3" s="29">
        <v>41.01</v>
      </c>
      <c r="BPC3" s="29">
        <v>40.47</v>
      </c>
      <c r="BPD3" s="29">
        <v>42.16</v>
      </c>
      <c r="BPE3" s="29">
        <v>41.45</v>
      </c>
      <c r="BPF3" s="29">
        <v>42.69</v>
      </c>
      <c r="BPG3" s="29">
        <v>42.9</v>
      </c>
      <c r="BPH3" s="29">
        <v>40.78</v>
      </c>
      <c r="BPI3" s="29">
        <v>43.87</v>
      </c>
      <c r="BPJ3" s="29">
        <v>37.86</v>
      </c>
      <c r="BPK3" s="29">
        <v>33.67</v>
      </c>
      <c r="BPL3" s="29">
        <v>27.19</v>
      </c>
      <c r="BPM3" s="29">
        <v>25.72</v>
      </c>
      <c r="BPN3" s="29">
        <v>25.15</v>
      </c>
      <c r="BPO3" s="29">
        <v>26.98</v>
      </c>
      <c r="BPP3" s="29">
        <v>25.88</v>
      </c>
      <c r="BPQ3" s="29">
        <v>31.65</v>
      </c>
      <c r="BPR3" s="29">
        <v>39.1</v>
      </c>
      <c r="BPS3" s="29">
        <v>40.200000000000003</v>
      </c>
      <c r="BPT3" s="29">
        <v>42.29</v>
      </c>
      <c r="BPU3" s="29">
        <v>42.38</v>
      </c>
      <c r="BPV3" s="29">
        <v>42.94</v>
      </c>
      <c r="BPW3" s="29">
        <v>42.24</v>
      </c>
      <c r="BPX3" s="29">
        <v>43.71</v>
      </c>
      <c r="BPY3" s="29">
        <v>40.619999999999997</v>
      </c>
      <c r="BPZ3" s="29">
        <v>40.020000000000003</v>
      </c>
      <c r="BQA3" s="29">
        <v>41.27</v>
      </c>
      <c r="BQB3" s="29">
        <v>41.91</v>
      </c>
      <c r="BQC3" s="29">
        <v>40.35</v>
      </c>
      <c r="BQD3" s="29">
        <v>43.5</v>
      </c>
      <c r="BQE3" s="29">
        <v>41.15</v>
      </c>
      <c r="BQF3" s="29">
        <v>43.16</v>
      </c>
      <c r="BQG3" s="29">
        <v>40.26</v>
      </c>
      <c r="BQH3" s="29">
        <v>38.56</v>
      </c>
      <c r="BQI3" s="29">
        <v>32.72</v>
      </c>
      <c r="BQJ3" s="29">
        <v>25.16</v>
      </c>
      <c r="BQK3" s="29">
        <v>25.95</v>
      </c>
      <c r="BQL3" s="29">
        <v>27.37</v>
      </c>
      <c r="BQM3" s="29">
        <v>24.2</v>
      </c>
      <c r="BQN3" s="29">
        <v>27.38</v>
      </c>
      <c r="BQO3" s="29">
        <v>28.4</v>
      </c>
      <c r="BQP3" s="29">
        <v>39.200000000000003</v>
      </c>
      <c r="BQQ3" s="29">
        <v>42.22</v>
      </c>
      <c r="BQR3" s="29">
        <v>43.1</v>
      </c>
      <c r="BQS3" s="29">
        <v>41.56</v>
      </c>
      <c r="BQT3" s="29">
        <v>42.26</v>
      </c>
      <c r="BQU3" s="29">
        <v>41.14</v>
      </c>
      <c r="BQV3" s="29">
        <v>42.92</v>
      </c>
      <c r="BQW3" s="29">
        <v>42.65</v>
      </c>
      <c r="BQX3" s="29">
        <v>40.49</v>
      </c>
      <c r="BQY3" s="29">
        <v>40.07</v>
      </c>
      <c r="BQZ3" s="29">
        <v>43.54</v>
      </c>
      <c r="BRA3" s="29">
        <v>42.08</v>
      </c>
      <c r="BRB3" s="29">
        <v>42.8</v>
      </c>
      <c r="BRC3" s="29">
        <v>40.64</v>
      </c>
      <c r="BRD3" s="29">
        <v>42.79</v>
      </c>
      <c r="BRE3" s="29">
        <v>40.36</v>
      </c>
      <c r="BRF3" s="29">
        <v>36.22</v>
      </c>
      <c r="BRG3" s="29">
        <v>34.67</v>
      </c>
      <c r="BRH3" s="29">
        <v>27.05</v>
      </c>
      <c r="BRI3" s="29">
        <v>25.2</v>
      </c>
      <c r="BRJ3" s="29">
        <v>27.11</v>
      </c>
      <c r="BRK3" s="29">
        <v>27.61</v>
      </c>
      <c r="BRL3" s="29">
        <v>25.23</v>
      </c>
      <c r="BRM3" s="29">
        <v>31.86</v>
      </c>
      <c r="BRN3" s="29">
        <v>39.89</v>
      </c>
      <c r="BRO3" s="29">
        <v>40.71</v>
      </c>
      <c r="BRP3" s="29">
        <v>43.53</v>
      </c>
      <c r="BRQ3" s="29">
        <v>40.53</v>
      </c>
      <c r="BRR3" s="29">
        <v>40.9</v>
      </c>
      <c r="BRS3" s="29">
        <v>41.31</v>
      </c>
      <c r="BRT3" s="29">
        <v>41.53</v>
      </c>
      <c r="BRU3" s="29">
        <v>41.28</v>
      </c>
      <c r="BRV3" s="29">
        <v>42.34</v>
      </c>
      <c r="BRW3" s="29">
        <v>41.77</v>
      </c>
      <c r="BRX3" s="29">
        <v>43.39</v>
      </c>
      <c r="BRY3" s="29">
        <v>41.32</v>
      </c>
      <c r="BRZ3" s="29">
        <v>40.369999999999997</v>
      </c>
      <c r="BSA3" s="29">
        <v>43.26</v>
      </c>
      <c r="BSB3" s="29">
        <v>41.38</v>
      </c>
      <c r="BSC3" s="29">
        <v>42.87</v>
      </c>
      <c r="BSD3" s="29">
        <v>37.92</v>
      </c>
      <c r="BSE3" s="29">
        <v>34.630000000000003</v>
      </c>
      <c r="BSF3" s="29">
        <v>26.58</v>
      </c>
      <c r="BSG3" s="29">
        <v>25.51</v>
      </c>
      <c r="BSH3" s="29">
        <v>26.55</v>
      </c>
      <c r="BSI3" s="29">
        <v>27.24</v>
      </c>
      <c r="BSJ3" s="29">
        <v>27.09</v>
      </c>
      <c r="BSK3" s="29">
        <v>31.76</v>
      </c>
      <c r="BSL3" s="29">
        <v>36.25</v>
      </c>
      <c r="BSM3" s="29">
        <v>41.13</v>
      </c>
      <c r="BSN3" s="29">
        <v>43.42</v>
      </c>
      <c r="BSO3" s="29">
        <v>42.03</v>
      </c>
      <c r="BSP3" s="29">
        <v>40.799999999999997</v>
      </c>
      <c r="BSQ3" s="29">
        <v>41.33</v>
      </c>
      <c r="BSR3" s="29">
        <v>40.53</v>
      </c>
      <c r="BSS3" s="29">
        <v>41.98</v>
      </c>
      <c r="BST3" s="29">
        <v>42.79</v>
      </c>
      <c r="BSU3" s="29">
        <v>40.799999999999997</v>
      </c>
      <c r="BSV3" s="29">
        <v>42.23</v>
      </c>
      <c r="BSW3" s="29">
        <v>43.13</v>
      </c>
      <c r="BSX3" s="29">
        <v>40.380000000000003</v>
      </c>
      <c r="BSY3" s="29">
        <v>43.68</v>
      </c>
      <c r="BSZ3" s="29">
        <v>41.45</v>
      </c>
      <c r="BTA3" s="29">
        <v>43.81</v>
      </c>
      <c r="BTB3" s="29">
        <v>36.22</v>
      </c>
      <c r="BTC3" s="29">
        <v>34.35</v>
      </c>
      <c r="BTD3" s="29">
        <v>27.38</v>
      </c>
      <c r="BTE3" s="29">
        <v>26.04</v>
      </c>
      <c r="BTF3" s="29">
        <v>25.89</v>
      </c>
      <c r="BTG3" s="29">
        <v>26.72</v>
      </c>
      <c r="BTH3" s="29">
        <v>25</v>
      </c>
      <c r="BTI3" s="29">
        <v>29.44</v>
      </c>
      <c r="BTJ3" s="29">
        <v>36.159999999999997</v>
      </c>
      <c r="BTK3" s="29">
        <v>42.27</v>
      </c>
      <c r="BTL3" s="29">
        <v>42.61</v>
      </c>
      <c r="BTM3" s="29">
        <v>43.99</v>
      </c>
      <c r="BTN3" s="29">
        <v>42.82</v>
      </c>
      <c r="BTO3" s="29">
        <v>40.83</v>
      </c>
      <c r="BTP3" s="29">
        <v>40.03</v>
      </c>
      <c r="BTQ3" s="29">
        <v>40.700000000000003</v>
      </c>
      <c r="BTR3" s="29">
        <v>42.87</v>
      </c>
      <c r="BTS3" s="29">
        <v>41.58</v>
      </c>
      <c r="BTT3" s="29">
        <v>41.34</v>
      </c>
      <c r="BTU3" s="29">
        <v>43.99</v>
      </c>
      <c r="BTV3" s="29">
        <v>40.08</v>
      </c>
      <c r="BTW3" s="29">
        <v>41.42</v>
      </c>
      <c r="BTX3" s="29">
        <v>42.7</v>
      </c>
      <c r="BTY3" s="29">
        <v>42.04</v>
      </c>
      <c r="BTZ3" s="29">
        <v>36.78</v>
      </c>
      <c r="BUA3" s="29">
        <v>35.35</v>
      </c>
      <c r="BUB3" s="29">
        <v>26.21</v>
      </c>
      <c r="BUC3" s="29">
        <v>27.78</v>
      </c>
      <c r="BUD3" s="29">
        <v>27.25</v>
      </c>
      <c r="BUE3" s="29">
        <v>24.13</v>
      </c>
      <c r="BUF3" s="29">
        <v>27.27</v>
      </c>
      <c r="BUG3" s="29">
        <v>29.77</v>
      </c>
      <c r="BUH3" s="29">
        <v>37.96</v>
      </c>
      <c r="BUI3" s="29">
        <v>40.4</v>
      </c>
      <c r="BUJ3" s="29">
        <v>41.7</v>
      </c>
      <c r="BUK3" s="29">
        <v>43.22</v>
      </c>
      <c r="BUL3" s="29">
        <v>43.1</v>
      </c>
      <c r="BUM3" s="29">
        <v>43.27</v>
      </c>
      <c r="BUN3" s="29">
        <v>43.24</v>
      </c>
      <c r="BUO3" s="29">
        <v>42.22</v>
      </c>
      <c r="BUP3" s="29">
        <v>41.68</v>
      </c>
      <c r="BUQ3" s="29">
        <v>40.21</v>
      </c>
      <c r="BUR3" s="29">
        <v>40.56</v>
      </c>
      <c r="BUS3" s="29">
        <v>41.27</v>
      </c>
      <c r="BUT3" s="29">
        <v>43.69</v>
      </c>
      <c r="BUU3" s="29">
        <v>43.46</v>
      </c>
      <c r="BUV3" s="29">
        <v>40.22</v>
      </c>
      <c r="BUW3" s="29">
        <v>43.09</v>
      </c>
      <c r="BUX3" s="29">
        <v>39.57</v>
      </c>
      <c r="BUY3" s="29">
        <v>32.950000000000003</v>
      </c>
      <c r="BUZ3" s="29">
        <v>25.77</v>
      </c>
      <c r="BVA3" s="29">
        <v>26.36</v>
      </c>
      <c r="BVB3" s="29">
        <v>27.71</v>
      </c>
      <c r="BVC3" s="29">
        <v>25.67</v>
      </c>
      <c r="BVD3" s="29">
        <v>25.35</v>
      </c>
      <c r="BVE3" s="29">
        <v>31.09</v>
      </c>
      <c r="BVF3" s="29">
        <v>38.92</v>
      </c>
      <c r="BVG3" s="29">
        <v>41.98</v>
      </c>
      <c r="BVH3" s="29">
        <v>40.04</v>
      </c>
      <c r="BVI3" s="29">
        <v>43.68</v>
      </c>
      <c r="BVJ3" s="29">
        <v>42.35</v>
      </c>
      <c r="BVK3" s="29">
        <v>40.6</v>
      </c>
      <c r="BVL3" s="29">
        <v>41.02</v>
      </c>
      <c r="BVM3" s="29">
        <v>42.24</v>
      </c>
      <c r="BVN3" s="29">
        <v>41.55</v>
      </c>
      <c r="BVO3" s="29">
        <v>42.19</v>
      </c>
      <c r="BVP3" s="29">
        <v>41.34</v>
      </c>
      <c r="BVQ3" s="29">
        <v>42.81</v>
      </c>
      <c r="BVR3" s="29">
        <v>43.27</v>
      </c>
      <c r="BVS3" s="29">
        <v>40.950000000000003</v>
      </c>
      <c r="BVT3" s="29">
        <v>40.57</v>
      </c>
      <c r="BVU3" s="29">
        <v>42.47</v>
      </c>
      <c r="BVV3" s="29">
        <v>38.44</v>
      </c>
      <c r="BVW3" s="29">
        <v>35.64</v>
      </c>
      <c r="BVX3" s="29">
        <v>25.94</v>
      </c>
      <c r="BVY3" s="29">
        <v>25.42</v>
      </c>
      <c r="BVZ3" s="29">
        <v>27.38</v>
      </c>
      <c r="BWA3" s="29">
        <v>25.38</v>
      </c>
      <c r="BWB3" s="29">
        <v>27.62</v>
      </c>
      <c r="BWC3" s="29">
        <v>31.36</v>
      </c>
      <c r="BWD3" s="29">
        <v>37.17</v>
      </c>
      <c r="BWE3" s="29">
        <v>41.97</v>
      </c>
      <c r="BWF3" s="29">
        <v>43.42</v>
      </c>
      <c r="BWG3" s="29">
        <v>42.22</v>
      </c>
      <c r="BWH3" s="29">
        <v>43.75</v>
      </c>
      <c r="BWI3" s="29">
        <v>41.73</v>
      </c>
      <c r="BWJ3" s="29">
        <v>42.98</v>
      </c>
      <c r="BWK3" s="29">
        <v>42.69</v>
      </c>
      <c r="BWL3" s="29">
        <v>40.76</v>
      </c>
      <c r="BWM3" s="29">
        <v>43.92</v>
      </c>
      <c r="BWN3" s="29">
        <v>43.61</v>
      </c>
      <c r="BWO3" s="29">
        <v>43.41</v>
      </c>
      <c r="BWP3" s="29">
        <v>42</v>
      </c>
      <c r="BWQ3" s="29">
        <v>43.02</v>
      </c>
      <c r="BWR3" s="29">
        <v>42.6</v>
      </c>
      <c r="BWS3" s="29">
        <v>42.21</v>
      </c>
      <c r="BWT3" s="29">
        <v>37.32</v>
      </c>
      <c r="BWU3" s="29">
        <v>35.03</v>
      </c>
      <c r="BWV3" s="29">
        <v>26.25</v>
      </c>
      <c r="BWW3" s="29">
        <v>25.18</v>
      </c>
      <c r="BWX3" s="29">
        <v>24.02</v>
      </c>
      <c r="BWY3" s="29">
        <v>24.99</v>
      </c>
      <c r="BWZ3" s="29">
        <v>24.75</v>
      </c>
      <c r="BXA3" s="29">
        <v>31.02</v>
      </c>
      <c r="BXB3" s="29">
        <v>36.840000000000003</v>
      </c>
      <c r="BXC3" s="29">
        <v>42.01</v>
      </c>
      <c r="BXD3" s="29">
        <v>42.97</v>
      </c>
      <c r="BXE3" s="29">
        <v>40.46</v>
      </c>
      <c r="BXF3" s="29">
        <v>40.76</v>
      </c>
      <c r="BXG3" s="29">
        <v>43.68</v>
      </c>
      <c r="BXH3" s="29">
        <v>40.29</v>
      </c>
      <c r="BXI3" s="29">
        <v>43.76</v>
      </c>
      <c r="BXJ3" s="29">
        <v>42.71</v>
      </c>
      <c r="BXK3" s="29">
        <v>40.020000000000003</v>
      </c>
      <c r="BXL3" s="29">
        <v>40.5</v>
      </c>
      <c r="BXM3" s="29">
        <v>43.88</v>
      </c>
      <c r="BXN3" s="29">
        <v>41.59</v>
      </c>
      <c r="BXO3" s="29">
        <v>42.91</v>
      </c>
      <c r="BXP3" s="29">
        <v>43.69</v>
      </c>
      <c r="BXQ3" s="29">
        <v>42.77</v>
      </c>
      <c r="BXR3" s="29">
        <v>38.520000000000003</v>
      </c>
      <c r="BXS3" s="29">
        <v>35.33</v>
      </c>
      <c r="BXT3" s="29">
        <v>25.78</v>
      </c>
      <c r="BXU3" s="29">
        <v>24.04</v>
      </c>
      <c r="BXV3" s="29">
        <v>25.14</v>
      </c>
      <c r="BXW3" s="29">
        <v>25.65</v>
      </c>
      <c r="BXX3" s="29">
        <v>25.56</v>
      </c>
      <c r="BXY3" s="29">
        <v>31.47</v>
      </c>
      <c r="BXZ3" s="29">
        <v>36.11</v>
      </c>
      <c r="BYA3" s="29">
        <v>41.82</v>
      </c>
      <c r="BYB3" s="29">
        <v>43.19</v>
      </c>
      <c r="BYC3" s="29">
        <v>43.1</v>
      </c>
      <c r="BYD3" s="29">
        <v>41.89</v>
      </c>
      <c r="BYE3" s="29">
        <v>41.65</v>
      </c>
      <c r="BYF3" s="29">
        <v>42.52</v>
      </c>
      <c r="BYG3" s="29">
        <v>42.04</v>
      </c>
      <c r="BYH3" s="29">
        <v>40.340000000000003</v>
      </c>
      <c r="BYI3" s="29">
        <v>42.29</v>
      </c>
      <c r="BYJ3" s="29">
        <v>43.94</v>
      </c>
      <c r="BYK3" s="29">
        <v>43.38</v>
      </c>
      <c r="BYL3" s="29">
        <v>41.65</v>
      </c>
      <c r="BYM3" s="29">
        <v>42.33</v>
      </c>
      <c r="BYN3" s="29">
        <v>41.79</v>
      </c>
      <c r="BYO3" s="29">
        <v>40.909999999999997</v>
      </c>
      <c r="BYP3" s="29">
        <v>38.700000000000003</v>
      </c>
      <c r="BYQ3" s="29">
        <v>35.93</v>
      </c>
      <c r="BYR3" s="29">
        <v>24.11</v>
      </c>
      <c r="BYS3" s="29">
        <v>27.92</v>
      </c>
      <c r="BYT3" s="29">
        <v>24.6</v>
      </c>
      <c r="BYU3" s="29">
        <v>26.47</v>
      </c>
      <c r="BYV3" s="29">
        <v>27.03</v>
      </c>
      <c r="BYW3" s="29">
        <v>29.58</v>
      </c>
      <c r="BYX3" s="29">
        <v>38.39</v>
      </c>
      <c r="BYY3" s="29">
        <v>42.59</v>
      </c>
      <c r="BYZ3" s="29">
        <v>42.83</v>
      </c>
      <c r="BZA3" s="29">
        <v>43.89</v>
      </c>
      <c r="BZB3" s="29">
        <v>40.369999999999997</v>
      </c>
      <c r="BZC3" s="29">
        <v>42.31</v>
      </c>
      <c r="BZD3" s="29">
        <v>40.04</v>
      </c>
      <c r="BZE3" s="29">
        <v>41.56</v>
      </c>
      <c r="BZF3" s="29">
        <v>42.19</v>
      </c>
      <c r="BZG3" s="29">
        <v>40.049999999999997</v>
      </c>
      <c r="BZH3" s="29">
        <v>43.21</v>
      </c>
      <c r="BZI3" s="29">
        <v>42.01</v>
      </c>
      <c r="BZJ3" s="29">
        <v>42.18</v>
      </c>
      <c r="BZK3" s="29">
        <v>41.6</v>
      </c>
      <c r="BZL3" s="29">
        <v>42.61</v>
      </c>
      <c r="BZM3" s="29">
        <v>41.28</v>
      </c>
      <c r="BZN3" s="29">
        <v>39.42</v>
      </c>
      <c r="BZO3" s="29">
        <v>35.92</v>
      </c>
      <c r="BZP3" s="29">
        <v>25.46</v>
      </c>
      <c r="BZQ3" s="29">
        <v>24.82</v>
      </c>
      <c r="BZR3" s="29">
        <v>26.35</v>
      </c>
      <c r="BZS3" s="29">
        <v>24.09</v>
      </c>
      <c r="BZT3" s="29">
        <v>24.94</v>
      </c>
      <c r="BZU3" s="29">
        <v>30.45</v>
      </c>
      <c r="BZV3" s="29">
        <v>38.93</v>
      </c>
      <c r="BZW3" s="29">
        <v>43.02</v>
      </c>
      <c r="BZX3" s="29">
        <v>41.12</v>
      </c>
      <c r="BZY3" s="29">
        <v>40.409999999999997</v>
      </c>
      <c r="BZZ3" s="29">
        <v>43.23</v>
      </c>
      <c r="CAA3" s="29">
        <v>41.51</v>
      </c>
      <c r="CAB3" s="29">
        <v>41.68</v>
      </c>
      <c r="CAC3" s="29">
        <v>40.58</v>
      </c>
      <c r="CAD3" s="29">
        <v>43.05</v>
      </c>
      <c r="CAE3" s="29">
        <v>41.96</v>
      </c>
      <c r="CAF3" s="29">
        <v>41.53</v>
      </c>
      <c r="CAG3" s="29">
        <v>41.48</v>
      </c>
      <c r="CAH3" s="29">
        <v>43.33</v>
      </c>
      <c r="CAI3" s="29">
        <v>40.35</v>
      </c>
      <c r="CAJ3" s="29">
        <v>41.5</v>
      </c>
      <c r="CAK3" s="29">
        <v>43.84</v>
      </c>
      <c r="CAL3" s="29">
        <v>36.909999999999997</v>
      </c>
      <c r="CAM3" s="29">
        <v>35.18</v>
      </c>
      <c r="CAN3" s="29">
        <v>25.19</v>
      </c>
      <c r="CAO3" s="29">
        <v>26.31</v>
      </c>
      <c r="CAP3" s="29">
        <v>26.48</v>
      </c>
      <c r="CAQ3" s="29">
        <v>26.99</v>
      </c>
      <c r="CAR3" s="29">
        <v>27.64</v>
      </c>
      <c r="CAS3" s="29">
        <v>31.94</v>
      </c>
      <c r="CAT3" s="29">
        <v>37.130000000000003</v>
      </c>
      <c r="CAU3" s="29">
        <v>41.06</v>
      </c>
      <c r="CAV3" s="29">
        <v>43.87</v>
      </c>
      <c r="CAW3" s="29">
        <v>43.96</v>
      </c>
      <c r="CAX3" s="29">
        <v>43.83</v>
      </c>
      <c r="CAY3" s="29">
        <v>42.59</v>
      </c>
      <c r="CAZ3" s="29">
        <v>43.97</v>
      </c>
      <c r="CBA3" s="29">
        <v>40.72</v>
      </c>
      <c r="CBB3" s="29">
        <v>41.29</v>
      </c>
      <c r="CBC3" s="29">
        <v>42.87</v>
      </c>
      <c r="CBD3" s="29">
        <v>41.55</v>
      </c>
      <c r="CBE3" s="29">
        <v>40.21</v>
      </c>
      <c r="CBF3" s="29">
        <v>42.01</v>
      </c>
      <c r="CBG3" s="29">
        <v>43.6</v>
      </c>
      <c r="CBH3" s="29">
        <v>42.13</v>
      </c>
      <c r="CBI3" s="29">
        <v>43.23</v>
      </c>
      <c r="CBJ3" s="29">
        <v>38.68</v>
      </c>
      <c r="CBK3" s="29">
        <v>34</v>
      </c>
      <c r="CBL3" s="29">
        <v>24.07</v>
      </c>
      <c r="CBM3" s="29">
        <v>27.72</v>
      </c>
      <c r="CBN3" s="29">
        <v>26.99</v>
      </c>
      <c r="CBO3" s="29">
        <v>26.76</v>
      </c>
      <c r="CBP3" s="29">
        <v>25.95</v>
      </c>
      <c r="CBQ3" s="29">
        <v>28.25</v>
      </c>
      <c r="CBR3" s="29">
        <v>37.83</v>
      </c>
      <c r="CBS3" s="29">
        <v>41.56</v>
      </c>
      <c r="CBT3" s="29">
        <v>40.98</v>
      </c>
      <c r="CBU3" s="29">
        <v>42.19</v>
      </c>
      <c r="CBV3" s="29">
        <v>41.72</v>
      </c>
      <c r="CBW3" s="29">
        <v>42.83</v>
      </c>
      <c r="CBX3" s="29">
        <v>43.52</v>
      </c>
      <c r="CBY3" s="29">
        <v>42.55</v>
      </c>
      <c r="CBZ3" s="29">
        <v>41.69</v>
      </c>
      <c r="CCA3" s="29">
        <v>42.37</v>
      </c>
      <c r="CCB3" s="29">
        <v>41.52</v>
      </c>
      <c r="CCC3" s="29">
        <v>42.71</v>
      </c>
      <c r="CCD3" s="29">
        <v>41.71</v>
      </c>
      <c r="CCE3" s="29">
        <v>43.17</v>
      </c>
      <c r="CCF3" s="29">
        <v>43.2</v>
      </c>
      <c r="CCG3" s="29">
        <v>43.64</v>
      </c>
      <c r="CCH3" s="29">
        <v>37.159999999999997</v>
      </c>
      <c r="CCI3" s="29">
        <v>35.99</v>
      </c>
      <c r="CCJ3" s="29">
        <v>27.35</v>
      </c>
      <c r="CCK3" s="29">
        <v>24.95</v>
      </c>
      <c r="CCL3" s="29">
        <v>26.59</v>
      </c>
      <c r="CCM3" s="29">
        <v>24.51</v>
      </c>
      <c r="CCN3" s="29">
        <v>26.65</v>
      </c>
      <c r="CCO3" s="29">
        <v>29.59</v>
      </c>
      <c r="CCP3" s="29">
        <v>37.53</v>
      </c>
      <c r="CCQ3" s="29">
        <v>41.11</v>
      </c>
      <c r="CCR3" s="29">
        <v>40.99</v>
      </c>
      <c r="CCS3" s="29">
        <v>43.11</v>
      </c>
      <c r="CCT3" s="29">
        <v>40.1</v>
      </c>
      <c r="CCU3" s="29">
        <v>41.96</v>
      </c>
      <c r="CCV3" s="29">
        <v>41.38</v>
      </c>
      <c r="CCW3" s="29">
        <v>40.65</v>
      </c>
      <c r="CCX3" s="29">
        <v>40.81</v>
      </c>
      <c r="CCY3" s="29">
        <v>40.19</v>
      </c>
      <c r="CCZ3" s="29">
        <v>42.26</v>
      </c>
      <c r="CDA3" s="29">
        <v>43.24</v>
      </c>
      <c r="CDB3" s="29">
        <v>41.73</v>
      </c>
      <c r="CDC3" s="29">
        <v>42.96</v>
      </c>
      <c r="CDD3" s="29">
        <v>43.44</v>
      </c>
      <c r="CDE3" s="29">
        <v>41.29</v>
      </c>
      <c r="CDF3" s="29">
        <v>39.590000000000003</v>
      </c>
      <c r="CDG3" s="29">
        <v>32.380000000000003</v>
      </c>
      <c r="CDH3" s="29">
        <v>27.93</v>
      </c>
      <c r="CDI3" s="29">
        <v>26.58</v>
      </c>
      <c r="CDJ3" s="29">
        <v>24.03</v>
      </c>
      <c r="CDK3" s="29">
        <v>26.27</v>
      </c>
      <c r="CDL3" s="29">
        <v>26.5</v>
      </c>
      <c r="CDM3" s="29">
        <v>28.22</v>
      </c>
      <c r="CDN3" s="29">
        <v>39.909999999999997</v>
      </c>
      <c r="CDO3" s="29">
        <v>42.15</v>
      </c>
      <c r="CDP3" s="29">
        <v>43.08</v>
      </c>
      <c r="CDQ3" s="29">
        <v>41.59</v>
      </c>
      <c r="CDR3" s="29">
        <v>40.96</v>
      </c>
      <c r="CDS3" s="29">
        <v>42.39</v>
      </c>
      <c r="CDT3" s="29">
        <v>42.01</v>
      </c>
      <c r="CDU3" s="29">
        <v>40.25</v>
      </c>
      <c r="CDV3" s="29">
        <v>40.35</v>
      </c>
      <c r="CDW3" s="29">
        <v>41.37</v>
      </c>
      <c r="CDX3" s="29">
        <v>43.03</v>
      </c>
      <c r="CDY3" s="29">
        <v>42.56</v>
      </c>
      <c r="CDZ3" s="29">
        <v>40.090000000000003</v>
      </c>
      <c r="CEA3" s="29">
        <v>42.25</v>
      </c>
      <c r="CEB3" s="29">
        <v>42.68</v>
      </c>
      <c r="CEC3" s="29">
        <v>42.79</v>
      </c>
      <c r="CED3" s="29">
        <v>38.950000000000003</v>
      </c>
      <c r="CEE3" s="29">
        <v>34.520000000000003</v>
      </c>
      <c r="CEF3" s="29">
        <v>25.28</v>
      </c>
      <c r="CEG3" s="29">
        <v>27.22</v>
      </c>
      <c r="CEH3" s="29">
        <v>26.81</v>
      </c>
      <c r="CEI3" s="29">
        <v>27.66</v>
      </c>
      <c r="CEJ3" s="29">
        <v>27.28</v>
      </c>
      <c r="CEK3" s="29">
        <v>29.86</v>
      </c>
      <c r="CEL3" s="29">
        <v>37.33</v>
      </c>
      <c r="CEM3" s="29">
        <v>41</v>
      </c>
      <c r="CEN3" s="29">
        <v>41</v>
      </c>
      <c r="CEO3" s="29">
        <v>43.58</v>
      </c>
      <c r="CEP3" s="29">
        <v>40.42</v>
      </c>
      <c r="CEQ3" s="29">
        <v>42.82</v>
      </c>
      <c r="CER3" s="29">
        <v>41.69</v>
      </c>
      <c r="CES3" s="29">
        <v>40.89</v>
      </c>
      <c r="CET3" s="29">
        <v>40.86</v>
      </c>
      <c r="CEU3" s="29">
        <v>42.13</v>
      </c>
      <c r="CEV3" s="29">
        <v>42.54</v>
      </c>
      <c r="CEW3" s="29">
        <v>42.38</v>
      </c>
      <c r="CEX3" s="29">
        <v>42.46</v>
      </c>
      <c r="CEY3" s="29">
        <v>43.6</v>
      </c>
      <c r="CEZ3" s="29">
        <v>43.75</v>
      </c>
      <c r="CFA3" s="29">
        <v>41.58</v>
      </c>
      <c r="CFB3" s="29">
        <v>38.92</v>
      </c>
      <c r="CFC3" s="29">
        <v>34.869999999999997</v>
      </c>
      <c r="CFD3" s="29">
        <v>27.04</v>
      </c>
      <c r="CFE3" s="29">
        <v>27.8</v>
      </c>
      <c r="CFF3" s="29">
        <v>24.37</v>
      </c>
      <c r="CFG3" s="29">
        <v>27.58</v>
      </c>
      <c r="CFH3" s="29">
        <v>26.52</v>
      </c>
      <c r="CFI3" s="29">
        <v>30.49</v>
      </c>
      <c r="CFJ3" s="29">
        <v>37.880000000000003</v>
      </c>
      <c r="CFK3" s="29">
        <v>44</v>
      </c>
      <c r="CFL3" s="29">
        <v>42.88</v>
      </c>
      <c r="CFM3" s="29">
        <v>42.54</v>
      </c>
      <c r="CFN3" s="29">
        <v>43.47</v>
      </c>
      <c r="CFO3" s="29">
        <v>41.78</v>
      </c>
      <c r="CFP3" s="29">
        <v>40.86</v>
      </c>
      <c r="CFQ3" s="29">
        <v>43.46</v>
      </c>
      <c r="CFR3" s="29">
        <v>40.06</v>
      </c>
      <c r="CFS3" s="29">
        <v>42.48</v>
      </c>
      <c r="CFT3" s="29">
        <v>41.11</v>
      </c>
      <c r="CFU3" s="29">
        <v>42.57</v>
      </c>
      <c r="CFV3" s="29">
        <v>42.31</v>
      </c>
      <c r="CFW3" s="29">
        <v>43.28</v>
      </c>
      <c r="CFX3" s="29">
        <v>43.6</v>
      </c>
      <c r="CFY3" s="29">
        <v>40.64</v>
      </c>
      <c r="CFZ3" s="29">
        <v>38.94</v>
      </c>
      <c r="CGA3" s="29">
        <v>33.049999999999997</v>
      </c>
      <c r="CGB3" s="29">
        <v>27.13</v>
      </c>
      <c r="CGC3" s="29">
        <v>25.8</v>
      </c>
      <c r="CGD3" s="29">
        <v>27.61</v>
      </c>
      <c r="CGE3" s="29">
        <v>26.62</v>
      </c>
      <c r="CGF3" s="29">
        <v>26.07</v>
      </c>
      <c r="CGG3" s="29">
        <v>30.97</v>
      </c>
      <c r="CGH3" s="29">
        <v>36.94</v>
      </c>
      <c r="CGI3" s="29">
        <v>41.23</v>
      </c>
      <c r="CGJ3" s="29">
        <v>41.25</v>
      </c>
      <c r="CGK3" s="29">
        <v>43.11</v>
      </c>
      <c r="CGL3" s="29">
        <v>42.87</v>
      </c>
      <c r="CGM3" s="29">
        <v>40.909999999999997</v>
      </c>
      <c r="CGN3" s="29">
        <v>43.8</v>
      </c>
      <c r="CGO3" s="29">
        <v>40.340000000000003</v>
      </c>
      <c r="CGP3" s="29">
        <v>41.39</v>
      </c>
      <c r="CGQ3" s="29">
        <v>41.74</v>
      </c>
      <c r="CGR3" s="29">
        <v>40.4</v>
      </c>
      <c r="CGS3" s="29">
        <v>41.04</v>
      </c>
      <c r="CGT3" s="29">
        <v>42.73</v>
      </c>
      <c r="CGU3" s="29">
        <v>43.45</v>
      </c>
      <c r="CGV3" s="29">
        <v>43.04</v>
      </c>
      <c r="CGW3" s="29">
        <v>40.18</v>
      </c>
      <c r="CGX3" s="29">
        <v>38.409999999999997</v>
      </c>
      <c r="CGY3" s="29">
        <v>32.96</v>
      </c>
      <c r="CGZ3" s="29">
        <v>27.98</v>
      </c>
      <c r="CHA3" s="29">
        <v>27.2</v>
      </c>
      <c r="CHB3" s="29">
        <v>25.95</v>
      </c>
      <c r="CHC3" s="29">
        <v>26.05</v>
      </c>
      <c r="CHD3" s="29">
        <v>24.16</v>
      </c>
      <c r="CHE3" s="29">
        <v>28.25</v>
      </c>
      <c r="CHF3" s="29">
        <v>39.92</v>
      </c>
      <c r="CHG3" s="29">
        <v>42.06</v>
      </c>
      <c r="CHH3" s="29">
        <v>40.619999999999997</v>
      </c>
      <c r="CHI3" s="29">
        <v>41.96</v>
      </c>
      <c r="CHJ3" s="29">
        <v>41.83</v>
      </c>
      <c r="CHK3" s="29">
        <v>41.08</v>
      </c>
      <c r="CHL3" s="29">
        <v>43.67</v>
      </c>
      <c r="CHM3" s="29">
        <v>40.200000000000003</v>
      </c>
      <c r="CHN3" s="29">
        <v>42.53</v>
      </c>
      <c r="CHO3" s="29">
        <v>40.25</v>
      </c>
      <c r="CHP3" s="29">
        <v>42.8</v>
      </c>
      <c r="CHQ3" s="29">
        <v>42.71</v>
      </c>
      <c r="CHR3" s="29">
        <v>42.11</v>
      </c>
      <c r="CHS3" s="29">
        <v>40.43</v>
      </c>
      <c r="CHT3" s="29">
        <v>43.15</v>
      </c>
      <c r="CHU3" s="29">
        <v>42.06</v>
      </c>
      <c r="CHV3" s="29">
        <v>37.409999999999997</v>
      </c>
      <c r="CHW3" s="29">
        <v>32.56</v>
      </c>
      <c r="CHX3" s="29">
        <v>26.91</v>
      </c>
      <c r="CHY3" s="29">
        <v>24.25</v>
      </c>
      <c r="CHZ3" s="29">
        <v>26.1</v>
      </c>
      <c r="CIA3" s="29">
        <v>24.04</v>
      </c>
      <c r="CIB3" s="29">
        <v>27.55</v>
      </c>
      <c r="CIC3" s="29">
        <v>30.69</v>
      </c>
      <c r="CID3" s="29">
        <v>37.549999999999997</v>
      </c>
      <c r="CIE3" s="29">
        <v>41.45</v>
      </c>
      <c r="CIF3" s="29">
        <v>40.36</v>
      </c>
      <c r="CIG3" s="29">
        <v>40.57</v>
      </c>
      <c r="CIH3" s="29">
        <v>41.84</v>
      </c>
      <c r="CII3" s="29">
        <v>44</v>
      </c>
      <c r="CIJ3" s="29">
        <v>43.3</v>
      </c>
      <c r="CIK3" s="29">
        <v>43.39</v>
      </c>
      <c r="CIL3" s="29">
        <v>43.31</v>
      </c>
      <c r="CIM3" s="29">
        <v>42.29</v>
      </c>
      <c r="CIN3" s="29">
        <v>42.66</v>
      </c>
      <c r="CIO3" s="29">
        <v>42.01</v>
      </c>
      <c r="CIP3" s="29">
        <v>40.57</v>
      </c>
      <c r="CIQ3" s="29">
        <v>41.07</v>
      </c>
      <c r="CIR3" s="29">
        <v>40.26</v>
      </c>
      <c r="CIS3" s="29">
        <v>42.7</v>
      </c>
      <c r="CIT3" s="29">
        <v>38.119999999999997</v>
      </c>
      <c r="CIU3" s="29">
        <v>33.53</v>
      </c>
      <c r="CIV3" s="29">
        <v>24.91</v>
      </c>
      <c r="CIW3" s="29">
        <v>24.77</v>
      </c>
      <c r="CIX3" s="29">
        <v>24.97</v>
      </c>
      <c r="CIY3" s="29">
        <v>27.16</v>
      </c>
      <c r="CIZ3" s="29">
        <v>25.07</v>
      </c>
      <c r="CJA3" s="29">
        <v>31.01</v>
      </c>
      <c r="CJB3" s="29">
        <v>37.200000000000003</v>
      </c>
      <c r="CJC3" s="29">
        <v>40.729999999999997</v>
      </c>
      <c r="CJD3" s="29">
        <v>43.17</v>
      </c>
      <c r="CJE3" s="29">
        <v>40.31</v>
      </c>
      <c r="CJF3" s="29">
        <v>40.049999999999997</v>
      </c>
      <c r="CJG3" s="29">
        <v>42.94</v>
      </c>
      <c r="CJH3" s="29">
        <v>44</v>
      </c>
      <c r="CJI3" s="29">
        <v>40.44</v>
      </c>
      <c r="CJJ3" s="29">
        <v>42.77</v>
      </c>
      <c r="CJK3" s="29">
        <v>40.99</v>
      </c>
      <c r="CJL3" s="29">
        <v>43.82</v>
      </c>
      <c r="CJM3" s="29">
        <v>41.95</v>
      </c>
      <c r="CJN3" s="29">
        <v>43.86</v>
      </c>
      <c r="CJO3" s="29">
        <v>43.96</v>
      </c>
      <c r="CJP3" s="29">
        <v>43.35</v>
      </c>
      <c r="CJQ3" s="29">
        <v>42.24</v>
      </c>
      <c r="CJR3" s="29">
        <v>38.68</v>
      </c>
      <c r="CJS3" s="29">
        <v>32.659999999999997</v>
      </c>
      <c r="CJT3" s="29">
        <v>27.52</v>
      </c>
      <c r="CJU3" s="29">
        <v>26.78</v>
      </c>
      <c r="CJV3" s="29">
        <v>27.23</v>
      </c>
      <c r="CJW3" s="29">
        <v>24.12</v>
      </c>
      <c r="CJX3" s="29">
        <v>27.4</v>
      </c>
      <c r="CJY3" s="29">
        <v>31.74</v>
      </c>
      <c r="CJZ3" s="29">
        <v>39.83</v>
      </c>
      <c r="CKA3" s="29">
        <v>40.619999999999997</v>
      </c>
      <c r="CKB3" s="29">
        <v>43.47</v>
      </c>
      <c r="CKC3" s="29">
        <v>41.74</v>
      </c>
      <c r="CKD3" s="29">
        <v>42.32</v>
      </c>
      <c r="CKE3" s="29">
        <v>40.71</v>
      </c>
      <c r="CKF3" s="29">
        <v>40.590000000000003</v>
      </c>
      <c r="CKG3" s="29">
        <v>42.77</v>
      </c>
      <c r="CKH3" s="29">
        <v>40.81</v>
      </c>
      <c r="CKI3" s="29">
        <v>42.03</v>
      </c>
      <c r="CKJ3" s="29">
        <v>40.229999999999997</v>
      </c>
      <c r="CKK3" s="29">
        <v>42.77</v>
      </c>
      <c r="CKL3" s="29">
        <v>43.47</v>
      </c>
      <c r="CKM3" s="29">
        <v>41.31</v>
      </c>
      <c r="CKN3" s="29">
        <v>42.48</v>
      </c>
      <c r="CKO3" s="29">
        <v>43.76</v>
      </c>
      <c r="CKP3" s="29">
        <v>36.03</v>
      </c>
      <c r="CKQ3" s="29">
        <v>35.81</v>
      </c>
      <c r="CKR3" s="29">
        <v>27.56</v>
      </c>
      <c r="CKS3" s="29">
        <v>27.91</v>
      </c>
      <c r="CKT3" s="29">
        <v>26.56</v>
      </c>
      <c r="CKU3" s="29">
        <v>25.52</v>
      </c>
      <c r="CKV3" s="29">
        <v>26.42</v>
      </c>
      <c r="CKW3" s="29">
        <v>30.58</v>
      </c>
      <c r="CKX3" s="29">
        <v>37.78</v>
      </c>
      <c r="CKY3" s="29">
        <v>40.35</v>
      </c>
      <c r="CKZ3" s="29">
        <v>42.63</v>
      </c>
      <c r="CLA3" s="29">
        <v>41.48</v>
      </c>
      <c r="CLB3" s="29">
        <v>42.46</v>
      </c>
      <c r="CLC3" s="29">
        <v>41.3</v>
      </c>
      <c r="CLD3" s="29">
        <v>43.7</v>
      </c>
      <c r="CLE3" s="29">
        <v>41.6</v>
      </c>
      <c r="CLF3" s="29">
        <v>40.799999999999997</v>
      </c>
      <c r="CLG3" s="29">
        <v>43.59</v>
      </c>
      <c r="CLH3" s="29">
        <v>42.94</v>
      </c>
      <c r="CLI3" s="29">
        <v>41.05</v>
      </c>
      <c r="CLJ3" s="29">
        <v>43.41</v>
      </c>
      <c r="CLK3" s="29">
        <v>42.79</v>
      </c>
      <c r="CLL3" s="29">
        <v>40.200000000000003</v>
      </c>
      <c r="CLM3" s="29">
        <v>40.46</v>
      </c>
      <c r="CLN3" s="29">
        <v>39.25</v>
      </c>
      <c r="CLO3" s="29">
        <v>32.74</v>
      </c>
      <c r="CLP3" s="29">
        <v>27.05</v>
      </c>
      <c r="CLQ3" s="29">
        <v>25.38</v>
      </c>
      <c r="CLR3" s="29">
        <v>26.59</v>
      </c>
      <c r="CLS3" s="29">
        <v>27.12</v>
      </c>
      <c r="CLT3" s="29">
        <v>24.23</v>
      </c>
      <c r="CLU3" s="29">
        <v>29.33</v>
      </c>
      <c r="CLV3" s="29">
        <v>36.4</v>
      </c>
      <c r="CLW3" s="29">
        <v>40.89</v>
      </c>
      <c r="CLX3" s="29">
        <v>42.86</v>
      </c>
      <c r="CLY3" s="29">
        <v>43.13</v>
      </c>
      <c r="CLZ3" s="29">
        <v>41.81</v>
      </c>
      <c r="CMA3" s="29">
        <v>40.270000000000003</v>
      </c>
      <c r="CMB3" s="29">
        <v>43.29</v>
      </c>
      <c r="CMC3" s="29">
        <v>41.7</v>
      </c>
      <c r="CMD3" s="29">
        <v>41.77</v>
      </c>
      <c r="CME3" s="29">
        <v>43.97</v>
      </c>
      <c r="CMF3" s="29">
        <v>41.02</v>
      </c>
      <c r="CMG3" s="29">
        <v>42.29</v>
      </c>
      <c r="CMH3" s="29">
        <v>41.32</v>
      </c>
      <c r="CMI3" s="29">
        <v>43.4</v>
      </c>
      <c r="CMJ3" s="29">
        <v>40.96</v>
      </c>
      <c r="CMK3" s="29">
        <v>42.61</v>
      </c>
      <c r="CML3" s="29">
        <v>39.53</v>
      </c>
      <c r="CMM3" s="29">
        <v>32.909999999999997</v>
      </c>
      <c r="CMN3" s="29">
        <v>27.61</v>
      </c>
      <c r="CMO3" s="29">
        <v>24.57</v>
      </c>
      <c r="CMP3" s="29">
        <v>24.24</v>
      </c>
      <c r="CMQ3" s="29">
        <v>27.27</v>
      </c>
      <c r="CMR3" s="29">
        <v>26.42</v>
      </c>
      <c r="CMS3" s="29">
        <v>29.11</v>
      </c>
      <c r="CMT3" s="29">
        <v>36.840000000000003</v>
      </c>
      <c r="CMU3" s="29">
        <v>42.65</v>
      </c>
      <c r="CMV3" s="29">
        <v>40.700000000000003</v>
      </c>
      <c r="CMW3" s="29">
        <v>43.55</v>
      </c>
      <c r="CMX3" s="29">
        <v>40.020000000000003</v>
      </c>
      <c r="CMY3" s="29">
        <v>42.4</v>
      </c>
      <c r="CMZ3" s="29">
        <v>41.82</v>
      </c>
      <c r="CNA3" s="29">
        <v>41.5</v>
      </c>
      <c r="CNB3" s="29">
        <v>43.1</v>
      </c>
      <c r="CNC3" s="29">
        <v>43.3</v>
      </c>
      <c r="CND3" s="29">
        <v>40.69</v>
      </c>
      <c r="CNE3" s="29">
        <v>43.91</v>
      </c>
      <c r="CNF3" s="29">
        <v>40.98</v>
      </c>
      <c r="CNG3" s="29">
        <v>43.17</v>
      </c>
      <c r="CNH3" s="29">
        <v>42.29</v>
      </c>
      <c r="CNI3" s="29">
        <v>40.5</v>
      </c>
      <c r="CNJ3" s="29">
        <v>39.950000000000003</v>
      </c>
      <c r="CNK3" s="29">
        <v>34.86</v>
      </c>
      <c r="CNL3" s="29">
        <v>24.11</v>
      </c>
      <c r="CNM3" s="29">
        <v>24.57</v>
      </c>
      <c r="CNN3" s="29">
        <v>27.35</v>
      </c>
      <c r="CNO3" s="29">
        <v>26.75</v>
      </c>
      <c r="CNP3" s="29">
        <v>25.62</v>
      </c>
      <c r="CNQ3" s="29">
        <v>28.87</v>
      </c>
      <c r="CNR3" s="29">
        <v>37.86</v>
      </c>
      <c r="CNS3" s="29">
        <v>40.619999999999997</v>
      </c>
      <c r="CNT3" s="29">
        <v>42.07</v>
      </c>
      <c r="CNU3" s="29">
        <v>42.3</v>
      </c>
      <c r="CNV3" s="29">
        <v>40.81</v>
      </c>
      <c r="CNW3" s="29">
        <v>40.700000000000003</v>
      </c>
      <c r="CNX3" s="29">
        <v>40.049999999999997</v>
      </c>
      <c r="CNY3" s="29">
        <v>41.72</v>
      </c>
      <c r="CNZ3" s="29">
        <v>40.85</v>
      </c>
      <c r="COA3" s="29">
        <v>43.72</v>
      </c>
      <c r="COB3" s="29">
        <v>41.37</v>
      </c>
      <c r="COC3" s="29">
        <v>43.53</v>
      </c>
      <c r="COD3" s="29">
        <v>42.34</v>
      </c>
      <c r="COE3" s="29">
        <v>43.03</v>
      </c>
      <c r="COF3" s="29">
        <v>41.55</v>
      </c>
      <c r="COG3" s="29">
        <v>43.07</v>
      </c>
      <c r="COH3" s="29">
        <v>37.090000000000003</v>
      </c>
      <c r="COI3" s="29">
        <v>34.31</v>
      </c>
      <c r="COJ3" s="29">
        <v>25.12</v>
      </c>
      <c r="COK3" s="29">
        <v>25.75</v>
      </c>
      <c r="COL3" s="29">
        <v>27.59</v>
      </c>
      <c r="COM3" s="29">
        <v>26.23</v>
      </c>
      <c r="CON3" s="29">
        <v>26.79</v>
      </c>
      <c r="COO3" s="29">
        <v>30.78</v>
      </c>
      <c r="COP3" s="29">
        <v>36.75</v>
      </c>
      <c r="COQ3" s="29">
        <v>40.090000000000003</v>
      </c>
      <c r="COR3" s="29">
        <v>43.35</v>
      </c>
      <c r="COS3" s="29">
        <v>42.37</v>
      </c>
      <c r="COT3" s="29">
        <v>40.54</v>
      </c>
      <c r="COU3" s="29">
        <v>40.14</v>
      </c>
      <c r="COV3" s="29">
        <v>43.11</v>
      </c>
      <c r="COW3" s="29">
        <v>43.97</v>
      </c>
      <c r="COX3" s="29">
        <v>43.11</v>
      </c>
      <c r="COY3" s="29">
        <v>40.869999999999997</v>
      </c>
      <c r="COZ3" s="29">
        <v>41.08</v>
      </c>
      <c r="CPA3" s="29">
        <v>42.92</v>
      </c>
      <c r="CPB3" s="29">
        <v>42.65</v>
      </c>
      <c r="CPC3" s="29">
        <v>43.04</v>
      </c>
      <c r="CPD3" s="29">
        <v>41.94</v>
      </c>
      <c r="CPE3" s="29">
        <v>42.48</v>
      </c>
      <c r="CPF3" s="29">
        <v>37.68</v>
      </c>
      <c r="CPG3" s="29">
        <v>34.5</v>
      </c>
      <c r="CPH3" s="29">
        <v>27.07</v>
      </c>
      <c r="CPI3" s="29">
        <v>24.85</v>
      </c>
      <c r="CPJ3" s="29">
        <v>26.93</v>
      </c>
      <c r="CPK3" s="29">
        <v>26.74</v>
      </c>
      <c r="CPL3" s="29">
        <v>25.51</v>
      </c>
      <c r="CPM3" s="29">
        <v>28.6</v>
      </c>
      <c r="CPN3" s="29">
        <v>36.07</v>
      </c>
      <c r="CPO3" s="29">
        <v>43.58</v>
      </c>
      <c r="CPP3" s="29">
        <v>40.14</v>
      </c>
      <c r="CPQ3" s="29">
        <v>43.53</v>
      </c>
      <c r="CPR3" s="29">
        <v>40.4</v>
      </c>
      <c r="CPS3" s="29">
        <v>43.77</v>
      </c>
      <c r="CPT3" s="29">
        <v>43.6</v>
      </c>
      <c r="CPU3" s="29">
        <v>41.58</v>
      </c>
      <c r="CPV3" s="29">
        <v>41.67</v>
      </c>
      <c r="CPW3" s="29">
        <v>43.24</v>
      </c>
      <c r="CPX3" s="29">
        <v>43.96</v>
      </c>
      <c r="CPY3" s="29">
        <v>43.27</v>
      </c>
      <c r="CPZ3" s="29">
        <v>41.6</v>
      </c>
      <c r="CQA3" s="29">
        <v>40.619999999999997</v>
      </c>
      <c r="CQB3" s="29">
        <v>42.48</v>
      </c>
      <c r="CQC3" s="29">
        <v>42.58</v>
      </c>
      <c r="CQD3" s="29">
        <v>36.549999999999997</v>
      </c>
      <c r="CQE3" s="29">
        <v>34.42</v>
      </c>
      <c r="CQF3" s="29">
        <v>26.55</v>
      </c>
      <c r="CQG3" s="29">
        <v>24.39</v>
      </c>
      <c r="CQH3" s="29">
        <v>25.09</v>
      </c>
      <c r="CQI3" s="29">
        <v>25.93</v>
      </c>
      <c r="CQJ3" s="29">
        <v>27.26</v>
      </c>
      <c r="CQK3" s="29">
        <v>30.27</v>
      </c>
      <c r="CQL3" s="29">
        <v>39.89</v>
      </c>
      <c r="CQM3" s="29">
        <v>40.58</v>
      </c>
      <c r="CQN3" s="29">
        <v>42.31</v>
      </c>
      <c r="CQO3" s="29">
        <v>41.36</v>
      </c>
      <c r="CQP3" s="29">
        <v>40.47</v>
      </c>
      <c r="CQQ3" s="29">
        <v>42.13</v>
      </c>
      <c r="CQR3" s="29">
        <v>41.45</v>
      </c>
      <c r="CQS3" s="29">
        <v>41.93</v>
      </c>
      <c r="CQT3" s="29">
        <v>40.22</v>
      </c>
      <c r="CQU3" s="29">
        <v>43.28</v>
      </c>
      <c r="CQV3" s="29">
        <v>41.35</v>
      </c>
      <c r="CQW3" s="29">
        <v>40.89</v>
      </c>
      <c r="CQX3" s="29">
        <v>41.42</v>
      </c>
      <c r="CQY3" s="29">
        <v>40.159999999999997</v>
      </c>
      <c r="CQZ3" s="29">
        <v>43.52</v>
      </c>
      <c r="CRA3" s="29">
        <v>41.02</v>
      </c>
      <c r="CRB3" s="29">
        <v>38.119999999999997</v>
      </c>
      <c r="CRC3" s="29">
        <v>35.64</v>
      </c>
      <c r="CRD3" s="29">
        <v>27.77</v>
      </c>
      <c r="CRE3" s="29">
        <v>24.01</v>
      </c>
      <c r="CRF3" s="29">
        <v>25.93</v>
      </c>
      <c r="CRG3" s="29">
        <v>26.94</v>
      </c>
      <c r="CRH3" s="29">
        <v>27.38</v>
      </c>
      <c r="CRI3" s="29">
        <v>30.03</v>
      </c>
      <c r="CRJ3" s="29">
        <v>37.450000000000003</v>
      </c>
      <c r="CRK3" s="29">
        <v>42.73</v>
      </c>
      <c r="CRL3" s="29">
        <v>40.18</v>
      </c>
      <c r="CRM3" s="29">
        <v>42.81</v>
      </c>
      <c r="CRN3" s="29">
        <v>43.39</v>
      </c>
      <c r="CRO3" s="29">
        <v>40.479999999999997</v>
      </c>
      <c r="CRP3" s="29">
        <v>42.63</v>
      </c>
      <c r="CRQ3" s="29">
        <v>43.54</v>
      </c>
      <c r="CRR3" s="29">
        <v>40.69</v>
      </c>
      <c r="CRS3" s="29">
        <v>42.89</v>
      </c>
      <c r="CRT3" s="29">
        <v>41.34</v>
      </c>
      <c r="CRU3" s="29">
        <v>42.91</v>
      </c>
      <c r="CRV3" s="29">
        <v>42.94</v>
      </c>
      <c r="CRW3" s="29">
        <v>43.93</v>
      </c>
      <c r="CRX3" s="29">
        <v>40.049999999999997</v>
      </c>
      <c r="CRY3" s="29">
        <v>43.86</v>
      </c>
      <c r="CRZ3" s="29">
        <v>36.479999999999997</v>
      </c>
      <c r="CSA3" s="29">
        <v>32.119999999999997</v>
      </c>
      <c r="CSB3" s="29">
        <v>27.95</v>
      </c>
      <c r="CSC3" s="29">
        <v>25</v>
      </c>
      <c r="CSD3" s="29">
        <v>26.7</v>
      </c>
      <c r="CSE3" s="29">
        <v>26.92</v>
      </c>
      <c r="CSF3" s="29">
        <v>27.94</v>
      </c>
      <c r="CSG3" s="29">
        <v>29.04</v>
      </c>
      <c r="CSH3" s="29">
        <v>39.840000000000003</v>
      </c>
      <c r="CSI3" s="29">
        <v>40.909999999999997</v>
      </c>
      <c r="CSJ3" s="29">
        <v>42.72</v>
      </c>
      <c r="CSK3" s="29">
        <v>41.25</v>
      </c>
      <c r="CSL3" s="29">
        <v>40.5</v>
      </c>
      <c r="CSM3" s="29">
        <v>41.09</v>
      </c>
      <c r="CSN3" s="29">
        <v>40.03</v>
      </c>
      <c r="CSO3" s="29">
        <v>42.79</v>
      </c>
      <c r="CSP3" s="29">
        <v>40.79</v>
      </c>
      <c r="CSQ3" s="29">
        <v>41.44</v>
      </c>
      <c r="CSR3" s="29">
        <v>43.59</v>
      </c>
      <c r="CSS3" s="29">
        <v>41.3</v>
      </c>
      <c r="CST3" s="29">
        <v>41.76</v>
      </c>
      <c r="CSU3" s="29">
        <v>42.76</v>
      </c>
      <c r="CSV3" s="29">
        <v>40.47</v>
      </c>
      <c r="CSW3" s="29">
        <v>40.67</v>
      </c>
      <c r="CSX3" s="29">
        <v>39.909999999999997</v>
      </c>
      <c r="CSY3" s="29">
        <v>34.78</v>
      </c>
      <c r="CSZ3" s="29">
        <v>24.74</v>
      </c>
      <c r="CTA3" s="29">
        <v>27.73</v>
      </c>
      <c r="CTB3" s="29">
        <v>27.26</v>
      </c>
      <c r="CTC3" s="29">
        <v>26.65</v>
      </c>
      <c r="CTD3" s="29">
        <v>26.17</v>
      </c>
      <c r="CTE3" s="29">
        <v>30.89</v>
      </c>
      <c r="CTF3" s="29">
        <v>39.46</v>
      </c>
      <c r="CTG3" s="29">
        <v>41.7</v>
      </c>
      <c r="CTH3" s="29">
        <v>40.520000000000003</v>
      </c>
      <c r="CTI3" s="29">
        <v>41.3</v>
      </c>
      <c r="CTJ3" s="29">
        <v>42.31</v>
      </c>
      <c r="CTK3" s="29">
        <v>43.42</v>
      </c>
      <c r="CTL3" s="29">
        <v>41.65</v>
      </c>
      <c r="CTM3" s="29">
        <v>41.37</v>
      </c>
      <c r="CTN3" s="29">
        <v>43.51</v>
      </c>
      <c r="CTO3" s="29">
        <v>40.909999999999997</v>
      </c>
      <c r="CTP3" s="29">
        <v>41.98</v>
      </c>
      <c r="CTQ3" s="29">
        <v>42.2</v>
      </c>
      <c r="CTR3" s="29">
        <v>41.59</v>
      </c>
      <c r="CTS3" s="29">
        <v>40.56</v>
      </c>
      <c r="CTT3" s="29">
        <v>40.43</v>
      </c>
      <c r="CTU3" s="29">
        <v>43.73</v>
      </c>
      <c r="CTV3" s="29">
        <v>38.299999999999997</v>
      </c>
      <c r="CTW3" s="29">
        <v>34.18</v>
      </c>
      <c r="CTX3" s="29">
        <v>26.45</v>
      </c>
      <c r="CTY3" s="29">
        <v>27.62</v>
      </c>
      <c r="CTZ3" s="29">
        <v>26.19</v>
      </c>
      <c r="CUA3" s="29">
        <v>24.23</v>
      </c>
      <c r="CUB3" s="29">
        <v>24.71</v>
      </c>
      <c r="CUC3" s="29">
        <v>31.88</v>
      </c>
      <c r="CUD3" s="29">
        <v>38.01</v>
      </c>
      <c r="CUE3" s="29">
        <v>43.63</v>
      </c>
      <c r="CUF3" s="29">
        <v>40.299999999999997</v>
      </c>
      <c r="CUG3" s="29">
        <v>43.81</v>
      </c>
      <c r="CUH3" s="29">
        <v>40.75</v>
      </c>
      <c r="CUI3" s="29">
        <v>43.52</v>
      </c>
      <c r="CUJ3" s="29">
        <v>41.01</v>
      </c>
      <c r="CUK3" s="29">
        <v>40.049999999999997</v>
      </c>
      <c r="CUL3" s="29">
        <v>40.159999999999997</v>
      </c>
      <c r="CUM3" s="29">
        <v>43.45</v>
      </c>
      <c r="CUN3" s="29">
        <v>40.9</v>
      </c>
      <c r="CUO3" s="29">
        <v>42.17</v>
      </c>
      <c r="CUP3" s="29">
        <v>42.86</v>
      </c>
      <c r="CUQ3" s="29">
        <v>43.45</v>
      </c>
      <c r="CUR3" s="29">
        <v>42.33</v>
      </c>
      <c r="CUS3" s="29">
        <v>40.47</v>
      </c>
      <c r="CUT3" s="29">
        <v>36.130000000000003</v>
      </c>
      <c r="CUU3" s="29">
        <v>32.69</v>
      </c>
      <c r="CUV3" s="29">
        <v>24.76</v>
      </c>
      <c r="CUW3" s="29">
        <v>24.48</v>
      </c>
      <c r="CUX3" s="29">
        <v>24.4</v>
      </c>
      <c r="CUY3" s="29">
        <v>26.79</v>
      </c>
      <c r="CUZ3" s="29">
        <v>27.01</v>
      </c>
      <c r="CVA3" s="29">
        <v>29.49</v>
      </c>
      <c r="CVB3" s="29">
        <v>37.909999999999997</v>
      </c>
      <c r="CVC3" s="29">
        <v>42.66</v>
      </c>
      <c r="CVD3" s="29">
        <v>43.17</v>
      </c>
      <c r="CVE3" s="29">
        <v>40.5</v>
      </c>
      <c r="CVF3" s="29">
        <v>43.56</v>
      </c>
      <c r="CVG3" s="29">
        <v>41</v>
      </c>
      <c r="CVH3" s="29">
        <v>41.18</v>
      </c>
      <c r="CVI3" s="29">
        <v>40.74</v>
      </c>
      <c r="CVJ3" s="29">
        <v>40.369999999999997</v>
      </c>
      <c r="CVK3" s="29">
        <v>41.31</v>
      </c>
      <c r="CVL3" s="29">
        <v>40.51</v>
      </c>
      <c r="CVM3" s="29">
        <v>40.159999999999997</v>
      </c>
      <c r="CVN3" s="29">
        <v>41.79</v>
      </c>
      <c r="CVO3" s="29">
        <v>43.58</v>
      </c>
      <c r="CVP3" s="29">
        <v>42.05</v>
      </c>
      <c r="CVQ3" s="29">
        <v>40.28</v>
      </c>
      <c r="CVR3" s="29">
        <v>36.46</v>
      </c>
      <c r="CVS3" s="29">
        <v>32.79</v>
      </c>
      <c r="CVT3" s="29">
        <v>26.09</v>
      </c>
      <c r="CVU3" s="29">
        <v>24.01</v>
      </c>
      <c r="CVV3" s="29">
        <v>26.68</v>
      </c>
      <c r="CVW3" s="29">
        <v>27.4</v>
      </c>
      <c r="CVX3" s="29">
        <v>26.49</v>
      </c>
      <c r="CVY3" s="29">
        <v>28.82</v>
      </c>
      <c r="CVZ3" s="29">
        <v>38.44</v>
      </c>
      <c r="CWA3" s="29">
        <v>41.11</v>
      </c>
      <c r="CWB3" s="29">
        <v>41.7</v>
      </c>
      <c r="CWC3" s="29">
        <v>42.21</v>
      </c>
      <c r="CWD3" s="29">
        <v>43.72</v>
      </c>
      <c r="CWE3" s="29">
        <v>40.46</v>
      </c>
      <c r="CWF3" s="29">
        <v>43.81</v>
      </c>
      <c r="CWG3" s="29">
        <v>43.77</v>
      </c>
      <c r="CWH3" s="29">
        <v>40.44</v>
      </c>
      <c r="CWI3" s="29">
        <v>43.87</v>
      </c>
      <c r="CWJ3" s="29">
        <v>43.28</v>
      </c>
      <c r="CWK3" s="29">
        <v>40.46</v>
      </c>
      <c r="CWL3" s="29">
        <v>41.95</v>
      </c>
      <c r="CWM3" s="29">
        <v>41.9</v>
      </c>
      <c r="CWN3" s="29">
        <v>43.06</v>
      </c>
      <c r="CWO3" s="29">
        <v>43.51</v>
      </c>
      <c r="CWP3" s="29">
        <v>38.630000000000003</v>
      </c>
      <c r="CWQ3" s="29">
        <v>35.520000000000003</v>
      </c>
      <c r="CWR3" s="29">
        <v>24.77</v>
      </c>
      <c r="CWS3" s="29">
        <v>25.31</v>
      </c>
      <c r="CWT3" s="29">
        <v>24.35</v>
      </c>
      <c r="CWU3" s="29">
        <v>24.46</v>
      </c>
      <c r="CWV3" s="29">
        <v>24.13</v>
      </c>
      <c r="CWW3" s="29">
        <v>29.59</v>
      </c>
      <c r="CWX3" s="29">
        <v>37.93</v>
      </c>
      <c r="CWY3" s="29">
        <v>41.62</v>
      </c>
      <c r="CWZ3" s="29">
        <v>41.22</v>
      </c>
      <c r="CXA3" s="29">
        <v>40.590000000000003</v>
      </c>
      <c r="CXB3" s="29">
        <v>42.64</v>
      </c>
      <c r="CXC3" s="29">
        <v>43.69</v>
      </c>
      <c r="CXD3" s="29">
        <v>43.77</v>
      </c>
      <c r="CXE3" s="29">
        <v>43.58</v>
      </c>
      <c r="CXF3" s="29">
        <v>40.79</v>
      </c>
      <c r="CXG3" s="29">
        <v>41.2</v>
      </c>
      <c r="CXH3" s="29">
        <v>40.64</v>
      </c>
      <c r="CXI3" s="29">
        <v>40.86</v>
      </c>
      <c r="CXJ3" s="29">
        <v>40.07</v>
      </c>
      <c r="CXK3" s="29">
        <v>43.91</v>
      </c>
      <c r="CXL3" s="29">
        <v>43.25</v>
      </c>
      <c r="CXM3" s="29">
        <v>40.06</v>
      </c>
      <c r="CXN3" s="29">
        <v>39.79</v>
      </c>
      <c r="CXO3" s="29">
        <v>34.11</v>
      </c>
      <c r="CXP3" s="29">
        <v>27.48</v>
      </c>
      <c r="CXQ3" s="29">
        <v>25.63</v>
      </c>
      <c r="CXR3" s="29">
        <v>24.44</v>
      </c>
      <c r="CXS3" s="29">
        <v>26.48</v>
      </c>
      <c r="CXT3" s="29">
        <v>26.88</v>
      </c>
      <c r="CXU3" s="29">
        <v>29.22</v>
      </c>
      <c r="CXV3" s="29">
        <v>38.200000000000003</v>
      </c>
      <c r="CXW3" s="29">
        <v>43.28</v>
      </c>
      <c r="CXX3" s="29">
        <v>40.51</v>
      </c>
      <c r="CXY3" s="29">
        <v>41.28</v>
      </c>
      <c r="CXZ3" s="29">
        <v>41.37</v>
      </c>
      <c r="CYA3" s="29">
        <v>40.56</v>
      </c>
      <c r="CYB3" s="29">
        <v>41.88</v>
      </c>
      <c r="CYC3" s="29">
        <v>43.35</v>
      </c>
      <c r="CYD3" s="29">
        <v>42.24</v>
      </c>
      <c r="CYE3" s="29">
        <v>43.43</v>
      </c>
      <c r="CYF3" s="29">
        <v>42.37</v>
      </c>
      <c r="CYG3" s="29">
        <v>43.11</v>
      </c>
      <c r="CYH3" s="29">
        <v>43.58</v>
      </c>
      <c r="CYI3" s="29">
        <v>40.659999999999997</v>
      </c>
      <c r="CYJ3" s="29">
        <v>42.01</v>
      </c>
      <c r="CYK3" s="29">
        <v>41.32</v>
      </c>
      <c r="CYL3" s="29">
        <v>36.299999999999997</v>
      </c>
      <c r="CYM3" s="29">
        <v>35.81</v>
      </c>
      <c r="CYN3" s="29">
        <v>27.61</v>
      </c>
      <c r="CYO3" s="29">
        <v>27.23</v>
      </c>
      <c r="CYP3" s="29">
        <v>26.37</v>
      </c>
      <c r="CYQ3" s="29">
        <v>26.3</v>
      </c>
      <c r="CYR3" s="29">
        <v>24.42</v>
      </c>
      <c r="CYS3" s="29">
        <v>30.19</v>
      </c>
      <c r="CYT3" s="29">
        <v>37.92</v>
      </c>
      <c r="CYU3" s="29">
        <v>42.85</v>
      </c>
      <c r="CYV3" s="29">
        <v>43.39</v>
      </c>
      <c r="CYW3" s="29">
        <v>42.83</v>
      </c>
      <c r="CYX3" s="29">
        <v>42.81</v>
      </c>
      <c r="CYY3" s="29">
        <v>43.72</v>
      </c>
      <c r="CYZ3" s="29">
        <v>42.66</v>
      </c>
      <c r="CZA3" s="29">
        <v>43.37</v>
      </c>
      <c r="CZB3" s="29">
        <v>41.81</v>
      </c>
      <c r="CZC3" s="29">
        <v>40.700000000000003</v>
      </c>
      <c r="CZD3" s="29">
        <v>43.13</v>
      </c>
      <c r="CZE3" s="29">
        <v>41.97</v>
      </c>
      <c r="CZF3" s="29">
        <v>40.96</v>
      </c>
      <c r="CZG3" s="29">
        <v>40.71</v>
      </c>
      <c r="CZH3" s="29">
        <v>42.7</v>
      </c>
      <c r="CZI3" s="29">
        <v>43.95</v>
      </c>
      <c r="CZJ3" s="29">
        <v>36.979999999999997</v>
      </c>
      <c r="CZK3" s="29">
        <v>32.049999999999997</v>
      </c>
      <c r="CZL3" s="29">
        <v>26.46</v>
      </c>
      <c r="CZM3" s="29">
        <v>25.99</v>
      </c>
      <c r="CZN3" s="29">
        <v>27.4</v>
      </c>
      <c r="CZO3" s="29">
        <v>25.58</v>
      </c>
      <c r="CZP3" s="29">
        <v>27.6</v>
      </c>
      <c r="CZQ3" s="29">
        <v>31.79</v>
      </c>
      <c r="CZR3" s="29">
        <v>39.450000000000003</v>
      </c>
      <c r="CZS3" s="29">
        <v>43.35</v>
      </c>
      <c r="CZT3" s="29">
        <v>42.43</v>
      </c>
      <c r="CZU3" s="29">
        <v>43.57</v>
      </c>
      <c r="CZV3" s="29">
        <v>43.8</v>
      </c>
      <c r="CZW3" s="29">
        <v>41.93</v>
      </c>
      <c r="CZX3" s="29">
        <v>42.66</v>
      </c>
      <c r="CZY3" s="29">
        <v>42.19</v>
      </c>
      <c r="CZZ3" s="29">
        <v>43.89</v>
      </c>
      <c r="DAA3" s="29">
        <v>40.83</v>
      </c>
      <c r="DAB3" s="29">
        <v>42.5</v>
      </c>
      <c r="DAC3" s="29">
        <v>42.25</v>
      </c>
      <c r="DAD3" s="29">
        <v>40.380000000000003</v>
      </c>
      <c r="DAE3" s="29">
        <v>40.590000000000003</v>
      </c>
      <c r="DAF3" s="29">
        <v>40.67</v>
      </c>
      <c r="DAG3" s="29">
        <v>43.97</v>
      </c>
      <c r="DAH3" s="29">
        <v>38.26</v>
      </c>
      <c r="DAI3" s="29">
        <v>35.229999999999997</v>
      </c>
      <c r="DAJ3" s="29">
        <v>24.92</v>
      </c>
      <c r="DAK3" s="29">
        <v>25.1</v>
      </c>
      <c r="DAL3" s="29">
        <v>24.06</v>
      </c>
      <c r="DAM3" s="29">
        <v>25.64</v>
      </c>
      <c r="DAN3" s="29">
        <v>26.53</v>
      </c>
      <c r="DAO3" s="29">
        <v>31.97</v>
      </c>
      <c r="DAP3" s="29">
        <v>36.590000000000003</v>
      </c>
      <c r="DAQ3" s="29">
        <v>41.68</v>
      </c>
      <c r="DAR3" s="29">
        <v>41.76</v>
      </c>
      <c r="DAS3" s="29">
        <v>41.95</v>
      </c>
      <c r="DAT3" s="29">
        <v>42.01</v>
      </c>
      <c r="DAU3" s="29">
        <v>42.59</v>
      </c>
      <c r="DAV3" s="29">
        <v>43.55</v>
      </c>
      <c r="DAW3" s="29">
        <v>41.42</v>
      </c>
      <c r="DAX3" s="29">
        <v>42.57</v>
      </c>
      <c r="DAY3" s="29">
        <v>42.81</v>
      </c>
      <c r="DAZ3" s="29">
        <v>42.63</v>
      </c>
      <c r="DBA3" s="29">
        <v>42.41</v>
      </c>
      <c r="DBB3" s="29">
        <v>40.76</v>
      </c>
      <c r="DBC3" s="29">
        <v>41.52</v>
      </c>
      <c r="DBD3" s="29">
        <v>41.17</v>
      </c>
      <c r="DBE3" s="29">
        <v>43.12</v>
      </c>
      <c r="DBF3" s="29">
        <v>39.35</v>
      </c>
      <c r="DBG3" s="29">
        <v>33.65</v>
      </c>
      <c r="DBH3" s="29">
        <v>25.38</v>
      </c>
      <c r="DBI3" s="29">
        <v>26.76</v>
      </c>
      <c r="DBJ3" s="29">
        <v>25.81</v>
      </c>
      <c r="DBK3" s="29">
        <v>25.57</v>
      </c>
      <c r="DBL3" s="29">
        <v>26.45</v>
      </c>
      <c r="DBM3" s="29">
        <v>30.9</v>
      </c>
      <c r="DBN3" s="29">
        <v>36.67</v>
      </c>
      <c r="DBO3" s="29">
        <v>42.2</v>
      </c>
      <c r="DBP3" s="29">
        <v>43.76</v>
      </c>
      <c r="DBQ3" s="29">
        <v>42.56</v>
      </c>
      <c r="DBR3" s="29">
        <v>43.16</v>
      </c>
      <c r="DBS3" s="29">
        <v>40.35</v>
      </c>
      <c r="DBT3" s="29">
        <v>43.82</v>
      </c>
      <c r="DBU3" s="29">
        <v>43.69</v>
      </c>
      <c r="DBV3" s="29">
        <v>42</v>
      </c>
      <c r="DBW3" s="29">
        <v>43.57</v>
      </c>
      <c r="DBX3" s="29">
        <v>43.25</v>
      </c>
      <c r="DBY3" s="29">
        <v>40.54</v>
      </c>
      <c r="DBZ3" s="29">
        <v>41.94</v>
      </c>
      <c r="DCA3" s="29">
        <v>43.28</v>
      </c>
      <c r="DCB3" s="29">
        <v>40.299999999999997</v>
      </c>
      <c r="DCC3" s="29">
        <v>41.51</v>
      </c>
      <c r="DCD3" s="29">
        <v>38.409999999999997</v>
      </c>
      <c r="DCE3" s="29">
        <v>32.020000000000003</v>
      </c>
      <c r="DCF3" s="29">
        <v>25.68</v>
      </c>
      <c r="DCG3" s="29">
        <v>27.96</v>
      </c>
      <c r="DCH3" s="29">
        <v>26.16</v>
      </c>
      <c r="DCI3" s="29">
        <v>24.91</v>
      </c>
      <c r="DCJ3" s="29">
        <v>27.44</v>
      </c>
      <c r="DCK3" s="29">
        <v>28.94</v>
      </c>
      <c r="DCL3" s="29">
        <v>39.97</v>
      </c>
      <c r="DCM3" s="29">
        <v>41.96</v>
      </c>
      <c r="DCN3" s="29">
        <v>41.8</v>
      </c>
      <c r="DCO3" s="29">
        <v>43.67</v>
      </c>
      <c r="DCP3" s="29">
        <v>41.2</v>
      </c>
      <c r="DCQ3" s="29">
        <v>41.74</v>
      </c>
      <c r="DCR3" s="29">
        <v>42.89</v>
      </c>
      <c r="DCS3" s="29">
        <v>42.17</v>
      </c>
      <c r="DCT3" s="29">
        <v>42.3</v>
      </c>
      <c r="DCU3" s="29">
        <v>42.59</v>
      </c>
      <c r="DCV3" s="29">
        <v>42.88</v>
      </c>
      <c r="DCW3" s="29">
        <v>43.27</v>
      </c>
      <c r="DCX3" s="29">
        <v>43.42</v>
      </c>
      <c r="DCY3" s="29">
        <v>43.39</v>
      </c>
      <c r="DCZ3" s="29">
        <v>42.74</v>
      </c>
      <c r="DDA3" s="29">
        <v>40.56</v>
      </c>
      <c r="DDB3" s="29">
        <v>38.229999999999997</v>
      </c>
      <c r="DDC3" s="29">
        <v>35.39</v>
      </c>
      <c r="DDD3" s="29">
        <v>26.89</v>
      </c>
      <c r="DDE3" s="29">
        <v>26.19</v>
      </c>
      <c r="DDF3" s="29">
        <v>26.73</v>
      </c>
      <c r="DDG3" s="29">
        <v>27.26</v>
      </c>
      <c r="DDH3" s="29">
        <v>24.64</v>
      </c>
      <c r="DDI3" s="29">
        <v>30.7</v>
      </c>
      <c r="DDJ3" s="29">
        <v>39.369999999999997</v>
      </c>
      <c r="DDK3" s="29">
        <v>42.21</v>
      </c>
      <c r="DDL3" s="29">
        <v>42.9</v>
      </c>
      <c r="DDM3" s="29">
        <v>41.88</v>
      </c>
      <c r="DDN3" s="29">
        <v>42.43</v>
      </c>
      <c r="DDO3" s="29">
        <v>40.72</v>
      </c>
      <c r="DDP3" s="29">
        <v>43.52</v>
      </c>
      <c r="DDQ3" s="29">
        <v>41.74</v>
      </c>
      <c r="DDR3" s="29">
        <v>43.25</v>
      </c>
      <c r="DDS3" s="29">
        <v>43.44</v>
      </c>
      <c r="DDT3" s="29">
        <v>40.700000000000003</v>
      </c>
      <c r="DDU3" s="29">
        <v>41.93</v>
      </c>
      <c r="DDV3" s="29">
        <v>43.01</v>
      </c>
      <c r="DDW3" s="29">
        <v>40.71</v>
      </c>
      <c r="DDX3" s="29">
        <v>42.1</v>
      </c>
      <c r="DDY3" s="29">
        <v>43.74</v>
      </c>
      <c r="DDZ3" s="29">
        <v>37.44</v>
      </c>
      <c r="DEA3" s="29">
        <v>33.5</v>
      </c>
      <c r="DEB3" s="29">
        <v>26.38</v>
      </c>
      <c r="DEC3" s="29">
        <v>26.48</v>
      </c>
      <c r="DED3" s="29">
        <v>26.63</v>
      </c>
      <c r="DEE3" s="29">
        <v>24.68</v>
      </c>
      <c r="DEF3" s="29">
        <v>26.41</v>
      </c>
      <c r="DEG3" s="29">
        <v>29.68</v>
      </c>
      <c r="DEH3" s="29">
        <v>36.049999999999997</v>
      </c>
      <c r="DEI3" s="29">
        <v>43.97</v>
      </c>
      <c r="DEJ3" s="29">
        <v>40.409999999999997</v>
      </c>
      <c r="DEK3" s="29">
        <v>40.69</v>
      </c>
      <c r="DEL3" s="29">
        <v>43.41</v>
      </c>
      <c r="DEM3" s="29">
        <v>40.950000000000003</v>
      </c>
      <c r="DEN3" s="29">
        <v>42</v>
      </c>
      <c r="DEO3" s="29">
        <v>42.5</v>
      </c>
      <c r="DEP3" s="29">
        <v>41.52</v>
      </c>
      <c r="DEQ3" s="29">
        <v>43.96</v>
      </c>
      <c r="DER3" s="29">
        <v>42.92</v>
      </c>
      <c r="DES3" s="29">
        <v>42.65</v>
      </c>
      <c r="DET3" s="29">
        <v>40.869999999999997</v>
      </c>
      <c r="DEU3" s="29">
        <v>43.65</v>
      </c>
      <c r="DEV3" s="29">
        <v>41.92</v>
      </c>
      <c r="DEW3" s="29">
        <v>41.4</v>
      </c>
      <c r="DEX3" s="29">
        <v>37.020000000000003</v>
      </c>
      <c r="DEY3" s="29">
        <v>33.380000000000003</v>
      </c>
      <c r="DEZ3" s="29">
        <v>25.13</v>
      </c>
      <c r="DFA3" s="29">
        <v>26.35</v>
      </c>
      <c r="DFB3" s="29">
        <v>25.02</v>
      </c>
      <c r="DFC3" s="29">
        <v>26.04</v>
      </c>
      <c r="DFD3" s="29">
        <v>27.85</v>
      </c>
      <c r="DFE3" s="29">
        <v>31.26</v>
      </c>
      <c r="DFF3" s="29">
        <v>38.369999999999997</v>
      </c>
      <c r="DFG3" s="29">
        <v>43.65</v>
      </c>
      <c r="DFH3" s="29">
        <v>41.89</v>
      </c>
      <c r="DFI3" s="29">
        <v>42.09</v>
      </c>
      <c r="DFJ3" s="29">
        <v>43.8</v>
      </c>
      <c r="DFK3" s="29">
        <v>40.36</v>
      </c>
      <c r="DFL3" s="29">
        <v>42.4</v>
      </c>
      <c r="DFM3" s="29">
        <v>43.69</v>
      </c>
      <c r="DFN3" s="29">
        <v>42.97</v>
      </c>
      <c r="DFO3" s="29">
        <v>42.75</v>
      </c>
      <c r="DFP3" s="29">
        <v>41.36</v>
      </c>
      <c r="DFQ3" s="29">
        <v>41.39</v>
      </c>
      <c r="DFR3" s="29">
        <v>43.87</v>
      </c>
      <c r="DFS3" s="29">
        <v>40.85</v>
      </c>
      <c r="DFT3" s="29">
        <v>43.97</v>
      </c>
      <c r="DFU3" s="29">
        <v>41.7</v>
      </c>
      <c r="DFV3" s="29">
        <v>36.159999999999997</v>
      </c>
      <c r="DFW3" s="29">
        <v>35.119999999999997</v>
      </c>
      <c r="DFX3" s="29">
        <v>24.01</v>
      </c>
      <c r="DFY3" s="29">
        <v>26.67</v>
      </c>
      <c r="DFZ3" s="29">
        <v>27.52</v>
      </c>
      <c r="DGA3" s="29">
        <v>27.26</v>
      </c>
      <c r="DGB3" s="29">
        <v>24.98</v>
      </c>
      <c r="DGC3" s="29">
        <v>28.73</v>
      </c>
      <c r="DGD3" s="29">
        <v>39.72</v>
      </c>
      <c r="DGE3" s="29">
        <v>41.88</v>
      </c>
      <c r="DGF3" s="29">
        <v>42.61</v>
      </c>
      <c r="DGG3" s="29">
        <v>41.12</v>
      </c>
      <c r="DGH3" s="29">
        <v>43.79</v>
      </c>
      <c r="DGI3" s="29">
        <v>40.94</v>
      </c>
      <c r="DGJ3" s="29">
        <v>42.83</v>
      </c>
      <c r="DGK3" s="29">
        <v>41.87</v>
      </c>
      <c r="DGL3" s="29">
        <v>40.94</v>
      </c>
      <c r="DGM3" s="29">
        <v>43.63</v>
      </c>
      <c r="DGN3" s="29">
        <v>42.8</v>
      </c>
      <c r="DGO3" s="29">
        <v>43.6</v>
      </c>
      <c r="DGP3" s="29">
        <v>40.85</v>
      </c>
      <c r="DGQ3" s="29">
        <v>43.69</v>
      </c>
      <c r="DGR3" s="29">
        <v>42.46</v>
      </c>
      <c r="DGS3" s="29">
        <v>41.81</v>
      </c>
      <c r="DGT3" s="29">
        <v>37.1</v>
      </c>
      <c r="DGU3" s="29">
        <v>35.130000000000003</v>
      </c>
      <c r="DGV3" s="29">
        <v>24.7</v>
      </c>
      <c r="DGW3" s="29">
        <v>24.52</v>
      </c>
      <c r="DGX3" s="29">
        <v>24.14</v>
      </c>
      <c r="DGY3" s="29">
        <v>27.63</v>
      </c>
      <c r="DGZ3" s="29">
        <v>24.29</v>
      </c>
      <c r="DHA3" s="29">
        <v>28.42</v>
      </c>
      <c r="DHB3" s="29">
        <v>38.44</v>
      </c>
      <c r="DHC3" s="29">
        <v>40.380000000000003</v>
      </c>
      <c r="DHD3" s="29">
        <v>41.27</v>
      </c>
      <c r="DHE3" s="29">
        <v>41.33</v>
      </c>
      <c r="DHF3" s="29">
        <v>41.41</v>
      </c>
      <c r="DHG3" s="29">
        <v>40.119999999999997</v>
      </c>
      <c r="DHH3" s="29">
        <v>42.64</v>
      </c>
      <c r="DHI3" s="29">
        <v>41.81</v>
      </c>
      <c r="DHJ3" s="29">
        <v>41.38</v>
      </c>
      <c r="DHK3" s="29">
        <v>40.08</v>
      </c>
      <c r="DHL3" s="29">
        <v>41.48</v>
      </c>
      <c r="DHM3" s="29">
        <v>42.44</v>
      </c>
      <c r="DHN3" s="29">
        <v>41.6</v>
      </c>
      <c r="DHO3" s="29">
        <v>41.45</v>
      </c>
      <c r="DHP3" s="29">
        <v>43.16</v>
      </c>
      <c r="DHQ3" s="29">
        <v>41.13</v>
      </c>
      <c r="DHR3" s="29">
        <v>37.68</v>
      </c>
      <c r="DHS3" s="29">
        <v>32.24</v>
      </c>
      <c r="DHT3" s="29">
        <v>24.7</v>
      </c>
      <c r="DHU3" s="29">
        <v>27.74</v>
      </c>
      <c r="DHV3" s="29">
        <v>25.59</v>
      </c>
      <c r="DHW3" s="29">
        <v>26.27</v>
      </c>
      <c r="DHX3" s="29">
        <v>24.58</v>
      </c>
      <c r="DHY3" s="29">
        <v>30.5</v>
      </c>
      <c r="DHZ3" s="29">
        <v>37.75</v>
      </c>
      <c r="DIA3" s="29">
        <v>40.72</v>
      </c>
      <c r="DIB3" s="29">
        <v>40.25</v>
      </c>
      <c r="DIC3" s="29">
        <v>42.11</v>
      </c>
      <c r="DID3" s="29">
        <v>42.88</v>
      </c>
      <c r="DIE3" s="29">
        <v>43.44</v>
      </c>
      <c r="DIF3" s="29">
        <v>41.51</v>
      </c>
      <c r="DIG3" s="29">
        <v>40.369999999999997</v>
      </c>
      <c r="DIH3" s="29">
        <v>43.92</v>
      </c>
      <c r="DII3" s="29">
        <v>42.65</v>
      </c>
      <c r="DIJ3" s="29">
        <v>42.83</v>
      </c>
      <c r="DIK3" s="29">
        <v>43.41</v>
      </c>
      <c r="DIL3" s="29">
        <v>43.21</v>
      </c>
      <c r="DIM3" s="29">
        <v>40.68</v>
      </c>
      <c r="DIN3" s="29">
        <v>43.57</v>
      </c>
      <c r="DIO3" s="29">
        <v>43.25</v>
      </c>
      <c r="DIP3" s="29">
        <v>39.75</v>
      </c>
      <c r="DIQ3" s="29">
        <v>33.65</v>
      </c>
      <c r="DIR3" s="29">
        <v>26.53</v>
      </c>
      <c r="DIS3" s="29">
        <v>26.23</v>
      </c>
      <c r="DIT3" s="29">
        <v>27.23</v>
      </c>
      <c r="DIU3" s="29">
        <v>26.41</v>
      </c>
      <c r="DIV3" s="29">
        <v>25.69</v>
      </c>
      <c r="DIW3" s="29">
        <v>31.15</v>
      </c>
      <c r="DIX3" s="29">
        <v>36.409999999999997</v>
      </c>
      <c r="DIY3" s="29">
        <v>41.48</v>
      </c>
      <c r="DIZ3" s="29">
        <v>43.72</v>
      </c>
      <c r="DJA3" s="29">
        <v>43.81</v>
      </c>
      <c r="DJB3" s="29">
        <v>41.37</v>
      </c>
      <c r="DJC3" s="29">
        <v>40.5</v>
      </c>
      <c r="DJD3" s="29">
        <v>43.41</v>
      </c>
      <c r="DJE3" s="29">
        <v>41.13</v>
      </c>
      <c r="DJF3" s="29">
        <v>42.02</v>
      </c>
      <c r="DJG3" s="29">
        <v>40.61</v>
      </c>
      <c r="DJH3" s="29">
        <v>40.29</v>
      </c>
      <c r="DJI3" s="29">
        <v>40.76</v>
      </c>
      <c r="DJJ3" s="29">
        <v>41.33</v>
      </c>
      <c r="DJK3" s="29">
        <v>41.06</v>
      </c>
      <c r="DJL3" s="29">
        <v>42.13</v>
      </c>
      <c r="DJM3" s="29">
        <v>41.29</v>
      </c>
      <c r="DJN3" s="29">
        <v>37.18</v>
      </c>
      <c r="DJO3" s="29">
        <v>34.53</v>
      </c>
      <c r="DJP3" s="29">
        <v>27.44</v>
      </c>
      <c r="DJQ3" s="29">
        <v>26.39</v>
      </c>
      <c r="DJR3" s="29">
        <v>25.67</v>
      </c>
      <c r="DJS3" s="29">
        <v>24.61</v>
      </c>
      <c r="DJT3" s="29">
        <v>24.47</v>
      </c>
      <c r="DJU3" s="29">
        <v>29.79</v>
      </c>
      <c r="DJV3" s="29">
        <v>36.31</v>
      </c>
      <c r="DJW3" s="29">
        <v>40.94</v>
      </c>
      <c r="DJX3" s="29">
        <v>41.94</v>
      </c>
      <c r="DJY3" s="29">
        <v>43.4</v>
      </c>
      <c r="DJZ3" s="29">
        <v>41.04</v>
      </c>
      <c r="DKA3" s="29">
        <v>40.11</v>
      </c>
      <c r="DKB3" s="29">
        <v>42.09</v>
      </c>
      <c r="DKC3" s="29">
        <v>41.06</v>
      </c>
      <c r="DKD3" s="29">
        <v>43.9</v>
      </c>
      <c r="DKE3" s="29">
        <v>40.25</v>
      </c>
      <c r="DKF3" s="29">
        <v>42.13</v>
      </c>
      <c r="DKG3" s="29">
        <v>42.77</v>
      </c>
      <c r="DKH3" s="29">
        <v>42.84</v>
      </c>
      <c r="DKI3" s="29">
        <v>41.68</v>
      </c>
      <c r="DKJ3" s="29">
        <v>40.840000000000003</v>
      </c>
      <c r="DKK3" s="29">
        <v>43.93</v>
      </c>
      <c r="DKL3" s="29">
        <v>39.549999999999997</v>
      </c>
      <c r="DKM3" s="29">
        <v>33.950000000000003</v>
      </c>
      <c r="DKN3" s="29">
        <v>24.42</v>
      </c>
      <c r="DKO3" s="29">
        <v>27.14</v>
      </c>
      <c r="DKP3" s="29">
        <v>25.99</v>
      </c>
      <c r="DKQ3" s="29">
        <v>27.8</v>
      </c>
      <c r="DKR3" s="29">
        <v>26.63</v>
      </c>
      <c r="DKS3" s="29">
        <v>29.65</v>
      </c>
      <c r="DKT3" s="29">
        <v>37.14</v>
      </c>
      <c r="DKU3" s="29">
        <v>43.45</v>
      </c>
      <c r="DKV3" s="29">
        <v>41.37</v>
      </c>
      <c r="DKW3" s="29">
        <v>40.29</v>
      </c>
      <c r="DKX3" s="29">
        <v>43.06</v>
      </c>
      <c r="DKY3" s="29">
        <v>41.28</v>
      </c>
      <c r="DKZ3" s="29">
        <v>41.09</v>
      </c>
      <c r="DLA3" s="29">
        <v>43.52</v>
      </c>
      <c r="DLB3" s="29">
        <v>41.65</v>
      </c>
      <c r="DLC3" s="29">
        <v>40.79</v>
      </c>
      <c r="DLD3" s="29">
        <v>41.77</v>
      </c>
      <c r="DLE3" s="29">
        <v>43.36</v>
      </c>
      <c r="DLF3" s="29">
        <v>43.02</v>
      </c>
      <c r="DLG3" s="29">
        <v>42.54</v>
      </c>
      <c r="DLH3" s="29">
        <v>41.27</v>
      </c>
      <c r="DLI3" s="29">
        <v>41.1</v>
      </c>
      <c r="DLJ3" s="29">
        <v>39.86</v>
      </c>
      <c r="DLK3" s="29">
        <v>32.01</v>
      </c>
      <c r="DLL3" s="29">
        <v>26.14</v>
      </c>
      <c r="DLM3" s="29">
        <v>25.1</v>
      </c>
      <c r="DLN3" s="29">
        <v>25.83</v>
      </c>
      <c r="DLO3" s="29">
        <v>27.4</v>
      </c>
      <c r="DLP3" s="29">
        <v>26.39</v>
      </c>
      <c r="DLQ3" s="29">
        <v>31.92</v>
      </c>
      <c r="DLR3" s="29">
        <v>38.08</v>
      </c>
      <c r="DLS3" s="29">
        <v>40.75</v>
      </c>
      <c r="DLT3" s="29">
        <v>40.26</v>
      </c>
      <c r="DLU3" s="29">
        <v>43.18</v>
      </c>
      <c r="DLV3" s="29">
        <v>43.39</v>
      </c>
      <c r="DLW3" s="29">
        <v>40.700000000000003</v>
      </c>
      <c r="DLX3" s="29">
        <v>40.5</v>
      </c>
      <c r="DLY3" s="29">
        <v>41.18</v>
      </c>
      <c r="DLZ3" s="29">
        <v>42.6</v>
      </c>
      <c r="DMA3" s="29">
        <v>42.3</v>
      </c>
      <c r="DMB3" s="29">
        <v>43.41</v>
      </c>
      <c r="DMC3" s="29">
        <v>41.21</v>
      </c>
      <c r="DMD3" s="29">
        <v>43.12</v>
      </c>
      <c r="DME3" s="29">
        <v>41.06</v>
      </c>
      <c r="DMF3" s="29">
        <v>40.93</v>
      </c>
      <c r="DMG3" s="29">
        <v>41.93</v>
      </c>
      <c r="DMH3" s="29">
        <v>36.86</v>
      </c>
      <c r="DMI3" s="29">
        <v>33.5</v>
      </c>
      <c r="DMJ3" s="29">
        <v>25.53</v>
      </c>
      <c r="DMK3" s="29">
        <v>26.98</v>
      </c>
      <c r="DML3" s="29">
        <v>25.3</v>
      </c>
      <c r="DMM3" s="29">
        <v>27.56</v>
      </c>
      <c r="DMN3" s="29">
        <v>25.43</v>
      </c>
      <c r="DMO3" s="29">
        <v>30.65</v>
      </c>
      <c r="DMP3" s="29">
        <v>38.950000000000003</v>
      </c>
      <c r="DMQ3" s="29">
        <v>43.72</v>
      </c>
      <c r="DMR3" s="29">
        <v>41.42</v>
      </c>
      <c r="DMS3" s="29">
        <v>43.18</v>
      </c>
      <c r="DMT3" s="29">
        <v>43.67</v>
      </c>
      <c r="DMU3" s="29">
        <v>41.04</v>
      </c>
      <c r="DMV3" s="29">
        <v>40.380000000000003</v>
      </c>
      <c r="DMW3" s="29">
        <v>41.45</v>
      </c>
      <c r="DMX3" s="29">
        <v>41.4</v>
      </c>
      <c r="DMY3" s="29">
        <v>40.74</v>
      </c>
      <c r="DMZ3" s="29">
        <v>43.56</v>
      </c>
      <c r="DNA3" s="29">
        <v>41.14</v>
      </c>
      <c r="DNB3" s="29">
        <v>43.4</v>
      </c>
      <c r="DNC3" s="29">
        <v>43.02</v>
      </c>
      <c r="DND3" s="29">
        <v>40.65</v>
      </c>
      <c r="DNE3" s="29">
        <v>42.56</v>
      </c>
      <c r="DNF3" s="29">
        <v>37.19</v>
      </c>
      <c r="DNG3" s="29">
        <v>35.380000000000003</v>
      </c>
      <c r="DNH3" s="29">
        <v>27.1</v>
      </c>
      <c r="DNI3" s="29">
        <v>25.3</v>
      </c>
      <c r="DNJ3" s="29">
        <v>27.4</v>
      </c>
      <c r="DNK3" s="29">
        <v>25.91</v>
      </c>
      <c r="DNL3" s="29">
        <v>27.71</v>
      </c>
      <c r="DNM3" s="29">
        <v>28.47</v>
      </c>
      <c r="DNN3" s="29">
        <v>36.82</v>
      </c>
      <c r="DNO3" s="29">
        <v>40.67</v>
      </c>
      <c r="DNP3" s="29">
        <v>40.89</v>
      </c>
      <c r="DNQ3" s="29">
        <v>43.4</v>
      </c>
      <c r="DNR3" s="29">
        <v>43.31</v>
      </c>
      <c r="DNS3" s="29">
        <v>43.32</v>
      </c>
      <c r="DNT3" s="29">
        <v>41.89</v>
      </c>
      <c r="DNU3" s="29">
        <v>40.15</v>
      </c>
      <c r="DNV3" s="29">
        <v>40.479999999999997</v>
      </c>
      <c r="DNW3" s="29">
        <v>43.24</v>
      </c>
      <c r="DNX3" s="29">
        <v>42.49</v>
      </c>
      <c r="DNY3" s="29">
        <v>42.67</v>
      </c>
      <c r="DNZ3" s="29">
        <v>43.86</v>
      </c>
      <c r="DOA3" s="29">
        <v>43.31</v>
      </c>
      <c r="DOB3" s="29">
        <v>40.69</v>
      </c>
      <c r="DOC3" s="29">
        <v>43.5</v>
      </c>
      <c r="DOD3" s="29">
        <v>36.619999999999997</v>
      </c>
      <c r="DOE3" s="29">
        <v>35.24</v>
      </c>
      <c r="DOF3" s="29">
        <v>27.79</v>
      </c>
      <c r="DOG3" s="29">
        <v>25.77</v>
      </c>
      <c r="DOH3" s="29">
        <v>27.81</v>
      </c>
      <c r="DOI3" s="29">
        <v>25.18</v>
      </c>
      <c r="DOJ3" s="29">
        <v>24.02</v>
      </c>
      <c r="DOK3" s="29">
        <v>28.64</v>
      </c>
      <c r="DOL3" s="29">
        <v>38.57</v>
      </c>
      <c r="DOM3" s="29">
        <v>42.94</v>
      </c>
      <c r="DON3" s="29">
        <v>41.77</v>
      </c>
      <c r="DOO3" s="29">
        <v>40.880000000000003</v>
      </c>
      <c r="DOP3" s="29">
        <v>43.44</v>
      </c>
      <c r="DOQ3" s="29">
        <v>40.49</v>
      </c>
      <c r="DOR3" s="29">
        <v>43.45</v>
      </c>
      <c r="DOS3" s="29">
        <v>43.16</v>
      </c>
      <c r="DOT3" s="29">
        <v>43.48</v>
      </c>
      <c r="DOU3" s="29">
        <v>42.8</v>
      </c>
      <c r="DOV3" s="29">
        <v>41.42</v>
      </c>
      <c r="DOW3" s="29">
        <v>40.83</v>
      </c>
      <c r="DOX3" s="29">
        <v>43.25</v>
      </c>
      <c r="DOY3" s="29">
        <v>41.66</v>
      </c>
      <c r="DOZ3" s="29">
        <v>43.91</v>
      </c>
      <c r="DPA3" s="29">
        <v>42.03</v>
      </c>
      <c r="DPB3" s="29">
        <v>38.46</v>
      </c>
      <c r="DPC3" s="29">
        <v>35.5</v>
      </c>
      <c r="DPD3" s="29">
        <v>26.51</v>
      </c>
      <c r="DPE3" s="29">
        <v>26.49</v>
      </c>
      <c r="DPF3" s="29">
        <v>27.23</v>
      </c>
      <c r="DPG3" s="29">
        <v>27.46</v>
      </c>
      <c r="DPH3" s="29">
        <v>27.74</v>
      </c>
      <c r="DPI3" s="29">
        <v>29.51</v>
      </c>
      <c r="DPJ3" s="29">
        <v>39.159999999999997</v>
      </c>
      <c r="DPK3" s="29">
        <v>43.7</v>
      </c>
      <c r="DPL3" s="29">
        <v>42.52</v>
      </c>
      <c r="DPM3" s="29">
        <v>43.53</v>
      </c>
      <c r="DPN3" s="29">
        <v>41.94</v>
      </c>
      <c r="DPO3" s="29">
        <v>42.97</v>
      </c>
      <c r="DPP3" s="29">
        <v>40.04</v>
      </c>
      <c r="DPQ3" s="29">
        <v>40.89</v>
      </c>
      <c r="DPR3" s="29">
        <v>40.380000000000003</v>
      </c>
      <c r="DPS3" s="29">
        <v>41.37</v>
      </c>
      <c r="DPT3" s="29">
        <v>43.73</v>
      </c>
      <c r="DPU3" s="29">
        <v>41.82</v>
      </c>
      <c r="DPV3" s="29">
        <v>41.18</v>
      </c>
      <c r="DPW3" s="29">
        <v>40.72</v>
      </c>
      <c r="DPX3" s="29">
        <v>41.25</v>
      </c>
      <c r="DPY3" s="29">
        <v>41.5</v>
      </c>
      <c r="DPZ3" s="29">
        <v>37.89</v>
      </c>
      <c r="DQA3" s="29">
        <v>33.479999999999997</v>
      </c>
      <c r="DQB3" s="29">
        <v>27.52</v>
      </c>
      <c r="DQC3" s="29">
        <v>25.01</v>
      </c>
      <c r="DQD3" s="29">
        <v>25.77</v>
      </c>
      <c r="DQE3" s="29">
        <v>27.99</v>
      </c>
      <c r="DQF3" s="29">
        <v>26.84</v>
      </c>
      <c r="DQG3" s="29">
        <v>29.42</v>
      </c>
      <c r="DQH3" s="29">
        <v>37.75</v>
      </c>
      <c r="DQI3" s="29">
        <v>44</v>
      </c>
      <c r="DQJ3" s="29">
        <v>42.62</v>
      </c>
      <c r="DQK3" s="29">
        <v>42.47</v>
      </c>
      <c r="DQL3" s="29">
        <v>43.5</v>
      </c>
      <c r="DQM3" s="29">
        <v>43.53</v>
      </c>
      <c r="DQN3" s="29">
        <v>42.06</v>
      </c>
      <c r="DQO3" s="29">
        <v>43.21</v>
      </c>
      <c r="DQP3" s="29">
        <v>42.16</v>
      </c>
      <c r="DQQ3" s="29">
        <v>41.48</v>
      </c>
      <c r="DQR3" s="29">
        <v>41.71</v>
      </c>
      <c r="DQS3" s="29">
        <v>42.31</v>
      </c>
      <c r="DQT3" s="29">
        <v>42.78</v>
      </c>
      <c r="DQU3" s="29">
        <v>43.79</v>
      </c>
      <c r="DQV3" s="29">
        <v>42.56</v>
      </c>
      <c r="DQW3" s="29">
        <v>42.69</v>
      </c>
      <c r="DQX3" s="29">
        <v>39.130000000000003</v>
      </c>
      <c r="DQY3" s="29">
        <v>32.49</v>
      </c>
      <c r="DQZ3" s="29">
        <v>26.86</v>
      </c>
      <c r="DRA3" s="29">
        <v>24.13</v>
      </c>
      <c r="DRB3" s="29">
        <v>27.16</v>
      </c>
      <c r="DRC3" s="29">
        <v>26.08</v>
      </c>
      <c r="DRD3" s="29">
        <v>25.29</v>
      </c>
      <c r="DRE3" s="29">
        <v>30.17</v>
      </c>
      <c r="DRF3" s="29">
        <v>37.229999999999997</v>
      </c>
      <c r="DRG3" s="29">
        <v>41.3</v>
      </c>
      <c r="DRH3" s="29">
        <v>43.62</v>
      </c>
      <c r="DRI3" s="29">
        <v>43.03</v>
      </c>
      <c r="DRJ3" s="29">
        <v>40.97</v>
      </c>
      <c r="DRK3" s="29">
        <v>40.64</v>
      </c>
      <c r="DRL3" s="29">
        <v>41.02</v>
      </c>
      <c r="DRM3" s="29">
        <v>42.45</v>
      </c>
      <c r="DRN3" s="29">
        <v>40.79</v>
      </c>
      <c r="DRO3" s="29">
        <v>40.520000000000003</v>
      </c>
      <c r="DRP3" s="29">
        <v>41.53</v>
      </c>
      <c r="DRQ3" s="29">
        <v>42.91</v>
      </c>
      <c r="DRR3" s="29">
        <v>41.51</v>
      </c>
      <c r="DRS3" s="29">
        <v>40.85</v>
      </c>
      <c r="DRT3" s="29">
        <v>42.46</v>
      </c>
      <c r="DRU3" s="29">
        <v>40.32</v>
      </c>
      <c r="DRV3" s="29">
        <v>36.299999999999997</v>
      </c>
      <c r="DRW3" s="29">
        <v>34.28</v>
      </c>
      <c r="DRX3" s="29">
        <v>26.63</v>
      </c>
      <c r="DRY3" s="29">
        <v>24.47</v>
      </c>
      <c r="DRZ3" s="29">
        <v>27.4</v>
      </c>
      <c r="DSA3" s="29">
        <v>25.22</v>
      </c>
      <c r="DSB3" s="29">
        <v>27.55</v>
      </c>
      <c r="DSC3" s="29">
        <v>30.74</v>
      </c>
      <c r="DSD3" s="29">
        <v>36.229999999999997</v>
      </c>
      <c r="DSE3" s="29">
        <v>41.97</v>
      </c>
      <c r="DSF3" s="29">
        <v>43.12</v>
      </c>
      <c r="DSG3" s="29">
        <v>42.05</v>
      </c>
      <c r="DSH3" s="29">
        <v>41.08</v>
      </c>
      <c r="DSI3" s="29">
        <v>40.24</v>
      </c>
      <c r="DSJ3" s="29">
        <v>42.44</v>
      </c>
      <c r="DSK3" s="29">
        <v>40.67</v>
      </c>
      <c r="DSL3" s="29">
        <v>40.68</v>
      </c>
      <c r="DSM3" s="29">
        <v>40.369999999999997</v>
      </c>
      <c r="DSN3" s="29">
        <v>40.96</v>
      </c>
      <c r="DSO3" s="29">
        <v>42.05</v>
      </c>
      <c r="DSP3" s="29">
        <v>43.09</v>
      </c>
      <c r="DSQ3" s="29">
        <v>42.31</v>
      </c>
      <c r="DSR3" s="29">
        <v>43.58</v>
      </c>
      <c r="DSS3" s="29">
        <v>43.66</v>
      </c>
      <c r="DST3" s="29">
        <v>38.82</v>
      </c>
      <c r="DSU3" s="29">
        <v>32.44</v>
      </c>
      <c r="DSV3" s="29">
        <v>27.71</v>
      </c>
      <c r="DSW3" s="29">
        <v>24.62</v>
      </c>
      <c r="DSX3" s="29">
        <v>25.38</v>
      </c>
      <c r="DSY3" s="29">
        <v>25.63</v>
      </c>
      <c r="DSZ3" s="29">
        <v>26.55</v>
      </c>
      <c r="DTA3" s="29">
        <v>30.14</v>
      </c>
      <c r="DTB3" s="29">
        <v>37.5</v>
      </c>
      <c r="DTC3" s="29">
        <v>40.56</v>
      </c>
      <c r="DTD3" s="29">
        <v>40.03</v>
      </c>
      <c r="DTE3" s="29">
        <v>42.49</v>
      </c>
      <c r="DTF3" s="29">
        <v>41.08</v>
      </c>
      <c r="DTG3" s="29">
        <v>42.77</v>
      </c>
      <c r="DTH3" s="29">
        <v>43.97</v>
      </c>
      <c r="DTI3" s="29">
        <v>40.57</v>
      </c>
      <c r="DTJ3" s="29">
        <v>42.2</v>
      </c>
      <c r="DTK3" s="29">
        <v>43.87</v>
      </c>
      <c r="DTL3" s="29">
        <v>41.17</v>
      </c>
      <c r="DTM3" s="29">
        <v>42.29</v>
      </c>
      <c r="DTN3" s="29">
        <v>41.84</v>
      </c>
      <c r="DTO3" s="29">
        <v>43.74</v>
      </c>
      <c r="DTP3" s="29">
        <v>40.130000000000003</v>
      </c>
      <c r="DTQ3" s="29">
        <v>40.28</v>
      </c>
      <c r="DTR3" s="29">
        <v>39.26</v>
      </c>
      <c r="DTS3" s="29">
        <v>34.14</v>
      </c>
      <c r="DTT3" s="29">
        <v>25.84</v>
      </c>
      <c r="DTU3" s="29">
        <v>25.1</v>
      </c>
      <c r="DTV3" s="29">
        <v>24.19</v>
      </c>
      <c r="DTW3" s="29">
        <v>27.66</v>
      </c>
      <c r="DTX3" s="29">
        <v>26.27</v>
      </c>
      <c r="DTY3" s="29">
        <v>31.9</v>
      </c>
      <c r="DTZ3" s="29">
        <v>37.46</v>
      </c>
      <c r="DUA3" s="29">
        <v>42.57</v>
      </c>
      <c r="DUB3" s="29">
        <v>41.39</v>
      </c>
      <c r="DUC3" s="29">
        <v>42.34</v>
      </c>
      <c r="DUD3" s="29">
        <v>40.159999999999997</v>
      </c>
      <c r="DUE3" s="29">
        <v>40.630000000000003</v>
      </c>
      <c r="DUF3" s="29">
        <v>43.11</v>
      </c>
      <c r="DUG3" s="29">
        <v>42.68</v>
      </c>
      <c r="DUH3" s="29">
        <v>41.03</v>
      </c>
      <c r="DUI3" s="29">
        <v>43.99</v>
      </c>
      <c r="DUJ3" s="29">
        <v>40.36</v>
      </c>
      <c r="DUK3" s="29">
        <v>41.33</v>
      </c>
      <c r="DUL3" s="29">
        <v>43.33</v>
      </c>
      <c r="DUM3" s="29">
        <v>42.94</v>
      </c>
      <c r="DUN3" s="29">
        <v>40.25</v>
      </c>
      <c r="DUO3" s="29">
        <v>43.21</v>
      </c>
      <c r="DUP3" s="29">
        <v>39.92</v>
      </c>
      <c r="DUQ3" s="29">
        <v>33</v>
      </c>
      <c r="DUR3" s="29">
        <v>25.46</v>
      </c>
      <c r="DUS3" s="29">
        <v>26.51</v>
      </c>
      <c r="DUT3" s="29">
        <v>27.09</v>
      </c>
      <c r="DUU3" s="29">
        <v>26.95</v>
      </c>
      <c r="DUV3" s="29">
        <v>26.6</v>
      </c>
      <c r="DUW3" s="29">
        <v>28.34</v>
      </c>
      <c r="DUX3" s="29">
        <v>36.869999999999997</v>
      </c>
      <c r="DUY3" s="29">
        <v>43.83</v>
      </c>
      <c r="DUZ3" s="29">
        <v>40.14</v>
      </c>
      <c r="DVA3" s="29">
        <v>40.630000000000003</v>
      </c>
      <c r="DVB3" s="29">
        <v>41.11</v>
      </c>
      <c r="DVC3" s="29">
        <v>43.57</v>
      </c>
      <c r="DVD3" s="29">
        <v>41.09</v>
      </c>
      <c r="DVE3" s="29">
        <v>40.090000000000003</v>
      </c>
      <c r="DVF3" s="29">
        <v>43.26</v>
      </c>
      <c r="DVG3" s="29">
        <v>40.090000000000003</v>
      </c>
      <c r="DVH3" s="29">
        <v>40.36</v>
      </c>
      <c r="DVI3" s="29">
        <v>40.01</v>
      </c>
      <c r="DVJ3" s="29">
        <v>41.27</v>
      </c>
      <c r="DVK3" s="29">
        <v>42</v>
      </c>
      <c r="DVL3" s="29">
        <v>43.74</v>
      </c>
      <c r="DVM3" s="29">
        <v>43.73</v>
      </c>
      <c r="DVN3" s="29">
        <v>39.96</v>
      </c>
      <c r="DVO3" s="29">
        <v>33.11</v>
      </c>
      <c r="DVP3" s="29">
        <v>27.13</v>
      </c>
      <c r="DVQ3" s="29">
        <v>26.22</v>
      </c>
      <c r="DVR3" s="29">
        <v>24.86</v>
      </c>
      <c r="DVS3" s="29">
        <v>25.46</v>
      </c>
      <c r="DVT3" s="29">
        <v>27.4</v>
      </c>
      <c r="DVU3" s="29">
        <v>30.37</v>
      </c>
      <c r="DVV3" s="29">
        <v>39.69</v>
      </c>
      <c r="DVW3" s="29">
        <v>41.33</v>
      </c>
      <c r="DVX3" s="29">
        <v>41.28</v>
      </c>
      <c r="DVY3" s="29">
        <v>41.94</v>
      </c>
      <c r="DVZ3" s="29">
        <v>43.64</v>
      </c>
      <c r="DWA3" s="29">
        <v>42.8</v>
      </c>
      <c r="DWB3" s="29">
        <v>43.24</v>
      </c>
      <c r="DWC3" s="29">
        <v>41.61</v>
      </c>
      <c r="DWD3" s="29">
        <v>40.03</v>
      </c>
      <c r="DWE3" s="29">
        <v>40.54</v>
      </c>
      <c r="DWF3" s="29">
        <v>43.47</v>
      </c>
      <c r="DWG3" s="29">
        <v>42.27</v>
      </c>
      <c r="DWH3" s="29">
        <v>42.06</v>
      </c>
      <c r="DWI3" s="29">
        <v>42.91</v>
      </c>
      <c r="DWJ3" s="29">
        <v>41.92</v>
      </c>
      <c r="DWK3" s="29">
        <v>42.84</v>
      </c>
      <c r="DWL3" s="29">
        <v>37.82</v>
      </c>
      <c r="DWM3" s="29">
        <v>35.78</v>
      </c>
      <c r="DWN3" s="29">
        <v>24.32</v>
      </c>
      <c r="DWO3" s="29">
        <v>24.48</v>
      </c>
      <c r="DWP3" s="29">
        <v>24.62</v>
      </c>
      <c r="DWQ3" s="29">
        <v>24.84</v>
      </c>
      <c r="DWR3" s="29">
        <v>26.92</v>
      </c>
      <c r="DWS3" s="29">
        <v>31.83</v>
      </c>
      <c r="DWT3" s="29">
        <v>38.28</v>
      </c>
      <c r="DWU3" s="29">
        <v>41.54</v>
      </c>
      <c r="DWV3" s="29">
        <v>40.42</v>
      </c>
      <c r="DWW3" s="29">
        <v>41.08</v>
      </c>
      <c r="DWX3" s="29">
        <v>40.39</v>
      </c>
      <c r="DWY3" s="29">
        <v>40.92</v>
      </c>
      <c r="DWZ3" s="29">
        <v>43.62</v>
      </c>
      <c r="DXA3" s="29">
        <v>43.18</v>
      </c>
      <c r="DXB3" s="29">
        <v>43.09</v>
      </c>
      <c r="DXC3" s="29">
        <v>43.73</v>
      </c>
      <c r="DXD3" s="29">
        <v>41.54</v>
      </c>
      <c r="DXE3" s="29">
        <v>42.74</v>
      </c>
      <c r="DXF3" s="29">
        <v>43.97</v>
      </c>
      <c r="DXG3" s="29">
        <v>43.34</v>
      </c>
      <c r="DXH3" s="29">
        <v>41.4</v>
      </c>
      <c r="DXI3" s="29">
        <v>41.86</v>
      </c>
      <c r="DXJ3" s="29">
        <v>36.78</v>
      </c>
      <c r="DXK3" s="29">
        <v>32.01</v>
      </c>
      <c r="DXL3" s="29">
        <v>26.42</v>
      </c>
      <c r="DXM3" s="29">
        <v>27.87</v>
      </c>
      <c r="DXN3" s="29">
        <v>24.97</v>
      </c>
      <c r="DXO3" s="29">
        <v>26.06</v>
      </c>
      <c r="DXP3" s="29">
        <v>25.1</v>
      </c>
      <c r="DXQ3" s="29">
        <v>29.2</v>
      </c>
      <c r="DXR3" s="29">
        <v>37.44</v>
      </c>
      <c r="DXS3" s="29">
        <v>42.88</v>
      </c>
      <c r="DXT3" s="29">
        <v>42.57</v>
      </c>
      <c r="DXU3" s="29">
        <v>40.26</v>
      </c>
      <c r="DXV3" s="29">
        <v>41.87</v>
      </c>
      <c r="DXW3" s="29">
        <v>42.93</v>
      </c>
      <c r="DXX3" s="29">
        <v>43.4</v>
      </c>
      <c r="DXY3" s="29">
        <v>42.49</v>
      </c>
      <c r="DXZ3" s="29">
        <v>42.96</v>
      </c>
      <c r="DYA3" s="29">
        <v>41.4</v>
      </c>
      <c r="DYB3" s="29">
        <v>41.98</v>
      </c>
      <c r="DYC3" s="29">
        <v>40.75</v>
      </c>
      <c r="DYD3" s="29">
        <v>43.48</v>
      </c>
      <c r="DYE3" s="29">
        <v>40.880000000000003</v>
      </c>
      <c r="DYF3" s="29">
        <v>43.02</v>
      </c>
      <c r="DYG3" s="29">
        <v>42.7</v>
      </c>
      <c r="DYH3" s="29">
        <v>39.32</v>
      </c>
      <c r="DYI3" s="29">
        <v>34.44</v>
      </c>
      <c r="DYJ3" s="29">
        <v>24.36</v>
      </c>
      <c r="DYK3" s="29">
        <v>24.56</v>
      </c>
      <c r="DYL3" s="29">
        <v>25.62</v>
      </c>
      <c r="DYM3" s="29">
        <v>26.07</v>
      </c>
      <c r="DYN3" s="29">
        <v>25.45</v>
      </c>
      <c r="DYO3" s="29">
        <v>28.05</v>
      </c>
      <c r="DYP3" s="29">
        <v>39.6</v>
      </c>
      <c r="DYQ3" s="29">
        <v>43.45</v>
      </c>
      <c r="DYR3" s="29">
        <v>40.71</v>
      </c>
      <c r="DYS3" s="29">
        <v>41.67</v>
      </c>
      <c r="DYT3" s="29">
        <v>40.96</v>
      </c>
      <c r="DYU3" s="29">
        <v>42.92</v>
      </c>
      <c r="DYV3" s="29">
        <v>41.02</v>
      </c>
      <c r="DYW3" s="29">
        <v>40.14</v>
      </c>
      <c r="DYX3" s="29">
        <v>43.84</v>
      </c>
      <c r="DYY3" s="29">
        <v>42.19</v>
      </c>
      <c r="DYZ3" s="29">
        <v>42.01</v>
      </c>
      <c r="DZA3" s="29">
        <v>43.11</v>
      </c>
      <c r="DZB3" s="29">
        <v>40.67</v>
      </c>
      <c r="DZC3" s="29">
        <v>43.44</v>
      </c>
      <c r="DZD3" s="29">
        <v>41.92</v>
      </c>
      <c r="DZE3" s="29">
        <v>43.87</v>
      </c>
      <c r="DZF3" s="29">
        <v>36.729999999999997</v>
      </c>
      <c r="DZG3" s="29">
        <v>32.97</v>
      </c>
      <c r="DZH3" s="29">
        <v>25.2</v>
      </c>
      <c r="DZI3" s="29">
        <v>25.69</v>
      </c>
      <c r="DZJ3" s="29">
        <v>24.83</v>
      </c>
      <c r="DZK3" s="29">
        <v>24.15</v>
      </c>
      <c r="DZL3" s="29">
        <v>24.62</v>
      </c>
      <c r="DZM3" s="29">
        <v>31.9</v>
      </c>
      <c r="DZN3" s="29">
        <v>38.49</v>
      </c>
      <c r="DZO3" s="29">
        <v>40.24</v>
      </c>
      <c r="DZP3" s="29">
        <v>40.89</v>
      </c>
      <c r="DZQ3" s="29">
        <v>43.85</v>
      </c>
      <c r="DZR3" s="29">
        <v>40.18</v>
      </c>
      <c r="DZS3" s="29">
        <v>43.77</v>
      </c>
      <c r="DZT3" s="29">
        <v>42.41</v>
      </c>
      <c r="DZU3" s="29">
        <v>40.26</v>
      </c>
      <c r="DZV3" s="29">
        <v>43.75</v>
      </c>
      <c r="DZW3" s="29">
        <v>40.68</v>
      </c>
      <c r="DZX3" s="29">
        <v>41.97</v>
      </c>
      <c r="DZY3" s="29">
        <v>41.62</v>
      </c>
      <c r="DZZ3" s="29">
        <v>42</v>
      </c>
      <c r="EAA3" s="29">
        <v>43.17</v>
      </c>
      <c r="EAB3" s="29">
        <v>43.16</v>
      </c>
      <c r="EAC3" s="29">
        <v>40.81</v>
      </c>
      <c r="EAD3" s="29">
        <v>36.020000000000003</v>
      </c>
      <c r="EAE3" s="29">
        <v>33.520000000000003</v>
      </c>
      <c r="EAF3" s="29">
        <v>27.92</v>
      </c>
      <c r="EAG3" s="29">
        <v>27.8</v>
      </c>
      <c r="EAH3" s="29">
        <v>24.81</v>
      </c>
      <c r="EAI3" s="29">
        <v>26.5</v>
      </c>
      <c r="EAJ3" s="29">
        <v>25.25</v>
      </c>
      <c r="EAK3" s="29">
        <v>29.38</v>
      </c>
      <c r="EAL3" s="29">
        <v>37.630000000000003</v>
      </c>
      <c r="EAM3" s="29">
        <v>40.840000000000003</v>
      </c>
      <c r="EAN3" s="29">
        <v>41.47</v>
      </c>
      <c r="EAO3" s="29">
        <v>42.78</v>
      </c>
      <c r="EAP3" s="29">
        <v>43.38</v>
      </c>
      <c r="EAQ3" s="29">
        <v>43.89</v>
      </c>
      <c r="EAR3" s="29">
        <v>41.13</v>
      </c>
      <c r="EAS3" s="29">
        <v>42.83</v>
      </c>
      <c r="EAT3" s="29">
        <v>42.68</v>
      </c>
      <c r="EAU3" s="29">
        <v>43.84</v>
      </c>
      <c r="EAV3" s="29">
        <v>40.51</v>
      </c>
      <c r="EAW3" s="29">
        <v>43.52</v>
      </c>
      <c r="EAX3" s="29">
        <v>41.74</v>
      </c>
      <c r="EAY3" s="29">
        <v>41.56</v>
      </c>
      <c r="EAZ3" s="29">
        <v>42.65</v>
      </c>
      <c r="EBA3" s="29">
        <v>43</v>
      </c>
      <c r="EBB3" s="29">
        <v>37.36</v>
      </c>
      <c r="EBC3" s="29">
        <v>33.24</v>
      </c>
      <c r="EBD3" s="29">
        <v>25.31</v>
      </c>
      <c r="EBE3" s="29">
        <v>24.17</v>
      </c>
      <c r="EBF3" s="29">
        <v>24.53</v>
      </c>
      <c r="EBG3" s="29">
        <v>24.47</v>
      </c>
      <c r="EBH3" s="29">
        <v>25.08</v>
      </c>
      <c r="EBI3" s="29">
        <v>29.78</v>
      </c>
      <c r="EBJ3" s="29">
        <v>39.049999999999997</v>
      </c>
      <c r="EBK3" s="29">
        <v>43.96</v>
      </c>
      <c r="EBL3" s="29">
        <v>42.77</v>
      </c>
      <c r="EBM3" s="29">
        <v>43.75</v>
      </c>
      <c r="EBN3" s="29">
        <v>41.4</v>
      </c>
      <c r="EBO3" s="29">
        <v>43.47</v>
      </c>
      <c r="EBP3" s="29">
        <v>40.19</v>
      </c>
      <c r="EBQ3" s="29">
        <v>40.28</v>
      </c>
      <c r="EBR3" s="29">
        <v>43.7</v>
      </c>
      <c r="EBS3" s="29">
        <v>40.880000000000003</v>
      </c>
      <c r="EBT3" s="29">
        <v>40.29</v>
      </c>
      <c r="EBU3" s="29">
        <v>42.92</v>
      </c>
      <c r="EBV3" s="29">
        <v>41.54</v>
      </c>
      <c r="EBW3" s="29">
        <v>40.950000000000003</v>
      </c>
      <c r="EBX3" s="29">
        <v>43.42</v>
      </c>
      <c r="EBY3" s="29">
        <v>43.76</v>
      </c>
      <c r="EBZ3" s="29">
        <v>39.32</v>
      </c>
      <c r="ECA3" s="29">
        <v>35.479999999999997</v>
      </c>
      <c r="ECB3" s="29">
        <v>26.8</v>
      </c>
      <c r="ECC3" s="29">
        <v>25.83</v>
      </c>
      <c r="ECD3" s="29">
        <v>25.85</v>
      </c>
      <c r="ECE3" s="29">
        <v>27.09</v>
      </c>
      <c r="ECF3" s="29">
        <v>24.61</v>
      </c>
      <c r="ECG3" s="29">
        <v>30.69</v>
      </c>
      <c r="ECH3" s="29">
        <v>37.29</v>
      </c>
      <c r="ECI3" s="29">
        <v>42.36</v>
      </c>
      <c r="ECJ3" s="29">
        <v>43.22</v>
      </c>
      <c r="ECK3" s="29">
        <v>43.07</v>
      </c>
      <c r="ECL3" s="29">
        <v>42.09</v>
      </c>
      <c r="ECM3" s="29">
        <v>43.77</v>
      </c>
      <c r="ECN3" s="29">
        <v>40.9</v>
      </c>
      <c r="ECO3" s="29">
        <v>40.17</v>
      </c>
      <c r="ECP3" s="29">
        <v>41.41</v>
      </c>
      <c r="ECQ3" s="29">
        <v>42.19</v>
      </c>
      <c r="ECR3" s="29">
        <v>40.520000000000003</v>
      </c>
      <c r="ECS3" s="29">
        <v>43.29</v>
      </c>
      <c r="ECT3" s="29">
        <v>42.37</v>
      </c>
      <c r="ECU3" s="29">
        <v>42.93</v>
      </c>
      <c r="ECV3" s="29">
        <v>40.5</v>
      </c>
      <c r="ECW3" s="29">
        <v>41.04</v>
      </c>
      <c r="ECX3" s="29">
        <v>39.1</v>
      </c>
      <c r="ECY3" s="29">
        <v>35.590000000000003</v>
      </c>
      <c r="ECZ3" s="29">
        <v>27.5</v>
      </c>
      <c r="EDA3" s="29">
        <v>26.1</v>
      </c>
      <c r="EDB3" s="29">
        <v>26.18</v>
      </c>
      <c r="EDC3" s="29">
        <v>27.86</v>
      </c>
      <c r="EDD3" s="29">
        <v>26.38</v>
      </c>
      <c r="EDE3" s="29">
        <v>30.13</v>
      </c>
      <c r="EDF3" s="29">
        <v>37.04</v>
      </c>
      <c r="EDG3" s="29">
        <v>43.4</v>
      </c>
      <c r="EDH3" s="29">
        <v>40.39</v>
      </c>
      <c r="EDI3" s="29">
        <v>40.25</v>
      </c>
      <c r="EDJ3" s="29">
        <v>40.700000000000003</v>
      </c>
      <c r="EDK3" s="29">
        <v>41.08</v>
      </c>
      <c r="EDL3" s="29">
        <v>42.43</v>
      </c>
      <c r="EDM3" s="29">
        <v>42.41</v>
      </c>
      <c r="EDN3" s="29">
        <v>41.53</v>
      </c>
      <c r="EDO3" s="29">
        <v>41.39</v>
      </c>
      <c r="EDP3" s="29">
        <v>42.76</v>
      </c>
      <c r="EDQ3" s="29">
        <v>42.2</v>
      </c>
      <c r="EDR3" s="29">
        <v>41.07</v>
      </c>
      <c r="EDS3" s="29">
        <v>42.08</v>
      </c>
      <c r="EDT3" s="29">
        <v>40.61</v>
      </c>
      <c r="EDU3" s="29">
        <v>43.01</v>
      </c>
      <c r="EDV3" s="29">
        <v>37.69</v>
      </c>
      <c r="EDW3" s="29">
        <v>35.869999999999997</v>
      </c>
      <c r="EDX3" s="29">
        <v>24.23</v>
      </c>
      <c r="EDY3" s="29">
        <v>24.2</v>
      </c>
      <c r="EDZ3" s="29">
        <v>24.51</v>
      </c>
      <c r="EEA3" s="29">
        <v>24.93</v>
      </c>
      <c r="EEB3" s="29">
        <v>27.29</v>
      </c>
      <c r="EEC3" s="29">
        <v>29.4</v>
      </c>
      <c r="EED3" s="29">
        <v>37.49</v>
      </c>
      <c r="EEE3" s="29">
        <v>42.7</v>
      </c>
      <c r="EEF3" s="29">
        <v>42.2</v>
      </c>
      <c r="EEG3" s="29">
        <v>42.16</v>
      </c>
      <c r="EEH3" s="29">
        <v>43.55</v>
      </c>
      <c r="EEI3" s="29">
        <v>41.64</v>
      </c>
      <c r="EEJ3" s="29">
        <v>43.62</v>
      </c>
      <c r="EEK3" s="29">
        <v>40.659999999999997</v>
      </c>
      <c r="EEL3" s="29">
        <v>40.619999999999997</v>
      </c>
      <c r="EEM3" s="29">
        <v>42.48</v>
      </c>
      <c r="EEN3" s="29">
        <v>43.47</v>
      </c>
      <c r="EEO3" s="29">
        <v>43.71</v>
      </c>
      <c r="EEP3" s="29">
        <v>40.08</v>
      </c>
      <c r="EEQ3" s="29">
        <v>43.37</v>
      </c>
      <c r="EER3" s="29">
        <v>43.95</v>
      </c>
      <c r="EES3" s="29">
        <v>43.01</v>
      </c>
      <c r="EET3" s="29">
        <v>36.43</v>
      </c>
      <c r="EEU3" s="29">
        <v>34.65</v>
      </c>
      <c r="EEV3" s="29">
        <v>27.42</v>
      </c>
      <c r="EEW3" s="29">
        <v>25.67</v>
      </c>
      <c r="EEX3" s="29">
        <v>26.04</v>
      </c>
      <c r="EEY3" s="29">
        <v>24.36</v>
      </c>
      <c r="EEZ3" s="29">
        <v>25.95</v>
      </c>
      <c r="EFA3" s="29">
        <v>30.45</v>
      </c>
      <c r="EFB3" s="29">
        <v>36.119999999999997</v>
      </c>
      <c r="EFC3" s="29">
        <v>41.87</v>
      </c>
      <c r="EFD3" s="29">
        <v>40.08</v>
      </c>
      <c r="EFE3" s="29">
        <v>40.130000000000003</v>
      </c>
      <c r="EFF3" s="29">
        <v>40.93</v>
      </c>
      <c r="EFG3" s="29">
        <v>42.53</v>
      </c>
      <c r="EFH3" s="29">
        <v>42.7</v>
      </c>
      <c r="EFI3" s="29">
        <v>41.54</v>
      </c>
      <c r="EFJ3" s="29">
        <v>40.42</v>
      </c>
      <c r="EFK3" s="29">
        <v>42.73</v>
      </c>
      <c r="EFL3" s="29">
        <v>42.46</v>
      </c>
      <c r="EFM3" s="29">
        <v>41.25</v>
      </c>
      <c r="EFN3" s="29">
        <v>42.61</v>
      </c>
      <c r="EFO3" s="29">
        <v>41.88</v>
      </c>
      <c r="EFP3" s="29">
        <v>40.950000000000003</v>
      </c>
      <c r="EFQ3" s="29">
        <v>43.05</v>
      </c>
      <c r="EFR3" s="29">
        <v>36.1</v>
      </c>
      <c r="EFS3" s="29">
        <v>35.82</v>
      </c>
      <c r="EFT3" s="29">
        <v>25.95</v>
      </c>
      <c r="EFU3" s="29">
        <v>27.25</v>
      </c>
      <c r="EFV3" s="29">
        <v>24.34</v>
      </c>
      <c r="EFW3" s="29">
        <v>24.95</v>
      </c>
      <c r="EFX3" s="29">
        <v>26.74</v>
      </c>
      <c r="EFY3" s="29">
        <v>31.34</v>
      </c>
      <c r="EFZ3" s="29">
        <v>36.75</v>
      </c>
      <c r="EGA3" s="29">
        <v>42.99</v>
      </c>
      <c r="EGB3" s="29">
        <v>43.4</v>
      </c>
      <c r="EGC3" s="29">
        <v>40.89</v>
      </c>
      <c r="EGD3" s="29">
        <v>40.619999999999997</v>
      </c>
      <c r="EGE3" s="29">
        <v>43.25</v>
      </c>
      <c r="EGF3" s="29">
        <v>40.049999999999997</v>
      </c>
      <c r="EGG3" s="29">
        <v>40.72</v>
      </c>
      <c r="EGH3" s="29">
        <v>40.07</v>
      </c>
      <c r="EGI3" s="29">
        <v>42.25</v>
      </c>
      <c r="EGJ3" s="29">
        <v>40.200000000000003</v>
      </c>
      <c r="EGK3" s="29">
        <v>43.13</v>
      </c>
      <c r="EGL3" s="29">
        <v>40.299999999999997</v>
      </c>
      <c r="EGM3" s="29">
        <v>40.770000000000003</v>
      </c>
      <c r="EGN3" s="29">
        <v>41.34</v>
      </c>
      <c r="EGO3" s="29">
        <v>42.41</v>
      </c>
      <c r="EGP3" s="29">
        <v>39.71</v>
      </c>
      <c r="EGQ3" s="29">
        <v>32.869999999999997</v>
      </c>
      <c r="EGR3" s="29">
        <v>27.78</v>
      </c>
      <c r="EGS3" s="29">
        <v>24</v>
      </c>
      <c r="EGT3" s="29">
        <v>26.01</v>
      </c>
      <c r="EGU3" s="29">
        <v>26.63</v>
      </c>
      <c r="EGV3" s="29">
        <v>24.79</v>
      </c>
      <c r="EGW3" s="29">
        <v>31.37</v>
      </c>
      <c r="EGX3" s="29">
        <v>39.46</v>
      </c>
      <c r="EGY3" s="29">
        <v>43.02</v>
      </c>
      <c r="EGZ3" s="29">
        <v>43.25</v>
      </c>
      <c r="EHA3" s="29">
        <v>41.06</v>
      </c>
      <c r="EHB3" s="29">
        <v>40.78</v>
      </c>
      <c r="EHC3" s="29">
        <v>41.14</v>
      </c>
      <c r="EHD3" s="29">
        <v>43.92</v>
      </c>
      <c r="EHE3" s="29">
        <v>43.33</v>
      </c>
      <c r="EHF3" s="29">
        <v>41.5</v>
      </c>
      <c r="EHG3" s="29">
        <v>42.35</v>
      </c>
      <c r="EHH3" s="29">
        <v>41.3</v>
      </c>
      <c r="EHI3" s="29">
        <v>43.42</v>
      </c>
      <c r="EHJ3" s="29">
        <v>40.82</v>
      </c>
      <c r="EHK3" s="29">
        <v>40.1</v>
      </c>
      <c r="EHL3" s="29">
        <v>42.13</v>
      </c>
      <c r="EHM3" s="29">
        <v>43.49</v>
      </c>
      <c r="EHN3" s="29">
        <v>39.83</v>
      </c>
      <c r="EHO3" s="29">
        <v>32.32</v>
      </c>
      <c r="EHP3" s="29">
        <v>27.17</v>
      </c>
      <c r="EHQ3" s="29">
        <v>24.96</v>
      </c>
      <c r="EHR3" s="29">
        <v>25.93</v>
      </c>
      <c r="EHS3" s="29">
        <v>25.62</v>
      </c>
      <c r="EHT3" s="29">
        <v>26.46</v>
      </c>
      <c r="EHU3" s="29">
        <v>30.88</v>
      </c>
      <c r="EHV3" s="29">
        <v>39.57</v>
      </c>
      <c r="EHW3" s="29">
        <v>41.31</v>
      </c>
      <c r="EHX3" s="29">
        <v>41.08</v>
      </c>
      <c r="EHY3" s="29">
        <v>40.31</v>
      </c>
      <c r="EHZ3" s="29">
        <v>43.65</v>
      </c>
      <c r="EIA3" s="29">
        <v>42.27</v>
      </c>
      <c r="EIB3" s="29">
        <v>43.87</v>
      </c>
      <c r="EIC3" s="29">
        <v>41.72</v>
      </c>
      <c r="EID3" s="29">
        <v>40.07</v>
      </c>
      <c r="EIE3" s="29">
        <v>40.29</v>
      </c>
      <c r="EIF3" s="29">
        <v>42.86</v>
      </c>
      <c r="EIG3" s="29">
        <v>41.31</v>
      </c>
      <c r="EIH3" s="29">
        <v>43.19</v>
      </c>
      <c r="EII3" s="29">
        <v>40.119999999999997</v>
      </c>
      <c r="EIJ3" s="29">
        <v>43.53</v>
      </c>
      <c r="EIK3" s="29">
        <v>43.08</v>
      </c>
      <c r="EIL3" s="29">
        <v>36.69</v>
      </c>
      <c r="EIM3" s="29">
        <v>34.21</v>
      </c>
      <c r="EIN3" s="29">
        <v>27.61</v>
      </c>
      <c r="EIO3" s="29">
        <v>26.41</v>
      </c>
      <c r="EIP3" s="29">
        <v>27.5</v>
      </c>
      <c r="EIQ3" s="29">
        <v>24.33</v>
      </c>
      <c r="EIR3" s="29">
        <v>26.31</v>
      </c>
      <c r="EIS3" s="29">
        <v>29.63</v>
      </c>
      <c r="EIT3" s="29">
        <v>38.78</v>
      </c>
      <c r="EIU3" s="29">
        <v>40.450000000000003</v>
      </c>
      <c r="EIV3" s="29">
        <v>42.09</v>
      </c>
      <c r="EIW3" s="29">
        <v>42.91</v>
      </c>
      <c r="EIX3" s="29">
        <v>43.25</v>
      </c>
      <c r="EIY3" s="29">
        <v>43.2</v>
      </c>
      <c r="EIZ3" s="29">
        <v>40.479999999999997</v>
      </c>
      <c r="EJA3" s="29">
        <v>43.59</v>
      </c>
      <c r="EJB3" s="29">
        <v>42.64</v>
      </c>
      <c r="EJC3" s="29">
        <v>43.34</v>
      </c>
      <c r="EJD3" s="29">
        <v>42.43</v>
      </c>
      <c r="EJE3" s="29">
        <v>42.19</v>
      </c>
      <c r="EJF3" s="29">
        <v>42.24</v>
      </c>
      <c r="EJG3" s="29">
        <v>41.7</v>
      </c>
      <c r="EJH3" s="29">
        <v>40.770000000000003</v>
      </c>
      <c r="EJI3" s="29">
        <v>42.87</v>
      </c>
      <c r="EJJ3" s="29">
        <v>37.64</v>
      </c>
      <c r="EJK3" s="29">
        <v>34.47</v>
      </c>
      <c r="EJL3" s="29">
        <v>26</v>
      </c>
      <c r="EJM3" s="29">
        <v>24.78</v>
      </c>
      <c r="EJN3" s="29">
        <v>25.43</v>
      </c>
      <c r="EJO3" s="29">
        <v>26.42</v>
      </c>
      <c r="EJP3" s="29">
        <v>24.46</v>
      </c>
      <c r="EJQ3" s="29">
        <v>29.55</v>
      </c>
      <c r="EJR3" s="29">
        <v>38.659999999999997</v>
      </c>
      <c r="EJS3" s="29">
        <v>41.2</v>
      </c>
      <c r="EJT3" s="29">
        <v>43.55</v>
      </c>
      <c r="EJU3" s="29">
        <v>40.17</v>
      </c>
      <c r="EJV3" s="29">
        <v>42.98</v>
      </c>
      <c r="EJW3" s="29">
        <v>42.5</v>
      </c>
      <c r="EJX3" s="29">
        <v>43.63</v>
      </c>
      <c r="EJY3" s="29">
        <v>41.78</v>
      </c>
      <c r="EJZ3" s="29">
        <v>43.22</v>
      </c>
      <c r="EKA3" s="29">
        <v>42.89</v>
      </c>
      <c r="EKB3" s="29">
        <v>43.47</v>
      </c>
      <c r="EKC3" s="29">
        <v>41.88</v>
      </c>
      <c r="EKD3" s="29">
        <v>42.47</v>
      </c>
      <c r="EKE3" s="29">
        <v>42.23</v>
      </c>
      <c r="EKF3" s="29">
        <v>42.26</v>
      </c>
      <c r="EKG3" s="29">
        <v>43.04</v>
      </c>
      <c r="EKH3" s="29">
        <v>39.700000000000003</v>
      </c>
      <c r="EKI3" s="29">
        <v>33.31</v>
      </c>
      <c r="EKJ3" s="29">
        <v>26.07</v>
      </c>
      <c r="EKK3" s="29">
        <v>26.76</v>
      </c>
      <c r="EKL3" s="29">
        <v>25.27</v>
      </c>
      <c r="EKM3" s="29">
        <v>24.39</v>
      </c>
      <c r="EKN3" s="29">
        <v>24.27</v>
      </c>
      <c r="EKO3" s="29">
        <v>31.88</v>
      </c>
      <c r="EKP3" s="29">
        <v>39.54</v>
      </c>
      <c r="EKQ3" s="29">
        <v>40.270000000000003</v>
      </c>
      <c r="EKR3" s="29">
        <v>43.89</v>
      </c>
      <c r="EKS3" s="29">
        <v>42.61</v>
      </c>
      <c r="EKT3" s="29">
        <v>43.44</v>
      </c>
      <c r="EKU3" s="29">
        <v>40.119999999999997</v>
      </c>
      <c r="EKV3" s="29">
        <v>42.36</v>
      </c>
      <c r="EKW3" s="29">
        <v>41.29</v>
      </c>
      <c r="EKX3" s="29">
        <v>40.49</v>
      </c>
      <c r="EKY3" s="29">
        <v>40.06</v>
      </c>
      <c r="EKZ3" s="29">
        <v>43.43</v>
      </c>
      <c r="ELA3" s="29">
        <v>40.409999999999997</v>
      </c>
      <c r="ELB3" s="29">
        <v>42.56</v>
      </c>
      <c r="ELC3" s="29">
        <v>40.340000000000003</v>
      </c>
      <c r="ELD3" s="29">
        <v>43.36</v>
      </c>
      <c r="ELE3" s="29">
        <v>41.7</v>
      </c>
      <c r="ELF3" s="29">
        <v>36.840000000000003</v>
      </c>
      <c r="ELG3" s="29">
        <v>34.78</v>
      </c>
      <c r="ELH3" s="29">
        <v>27.65</v>
      </c>
      <c r="ELI3" s="29">
        <v>24.81</v>
      </c>
      <c r="ELJ3" s="29">
        <v>25.54</v>
      </c>
      <c r="ELK3" s="29">
        <v>27.67</v>
      </c>
      <c r="ELL3" s="29">
        <v>25.65</v>
      </c>
      <c r="ELM3" s="29">
        <v>30.92</v>
      </c>
      <c r="ELN3" s="29">
        <v>37.15</v>
      </c>
      <c r="ELO3" s="29">
        <v>43.62</v>
      </c>
      <c r="ELP3" s="29">
        <v>40.78</v>
      </c>
      <c r="ELQ3" s="29">
        <v>43.96</v>
      </c>
      <c r="ELR3" s="29">
        <v>40.98</v>
      </c>
      <c r="ELS3" s="29">
        <v>41.54</v>
      </c>
      <c r="ELT3" s="29">
        <v>43.64</v>
      </c>
      <c r="ELU3" s="29">
        <v>41.13</v>
      </c>
      <c r="ELV3" s="29">
        <v>40.369999999999997</v>
      </c>
      <c r="ELW3" s="29">
        <v>42.98</v>
      </c>
      <c r="ELX3" s="29">
        <v>40.119999999999997</v>
      </c>
      <c r="ELY3" s="29">
        <v>42.63</v>
      </c>
      <c r="ELZ3" s="29">
        <v>41.22</v>
      </c>
      <c r="EMA3" s="29">
        <v>42.23</v>
      </c>
      <c r="EMB3" s="29">
        <v>40.79</v>
      </c>
      <c r="EMC3" s="29">
        <v>41.07</v>
      </c>
      <c r="EMD3" s="29">
        <v>38.6</v>
      </c>
      <c r="EME3" s="29">
        <v>35.1</v>
      </c>
      <c r="EMF3" s="29">
        <v>25.17</v>
      </c>
      <c r="EMG3" s="29">
        <v>26.56</v>
      </c>
      <c r="EMH3" s="29">
        <v>25.27</v>
      </c>
      <c r="EMI3" s="29">
        <v>24.88</v>
      </c>
      <c r="EMJ3" s="29">
        <v>24.38</v>
      </c>
      <c r="EMK3" s="29">
        <v>31.92</v>
      </c>
      <c r="EML3" s="29">
        <v>39.79</v>
      </c>
      <c r="EMM3" s="29">
        <v>41.18</v>
      </c>
      <c r="EMN3" s="29">
        <v>40.82</v>
      </c>
      <c r="EMO3" s="29">
        <v>40.68</v>
      </c>
      <c r="EMP3" s="29">
        <v>40.11</v>
      </c>
      <c r="EMQ3" s="29">
        <v>42.25</v>
      </c>
      <c r="EMR3" s="29">
        <v>41.67</v>
      </c>
      <c r="EMS3" s="29">
        <v>43.34</v>
      </c>
      <c r="EMT3" s="29">
        <v>41.72</v>
      </c>
      <c r="EMU3" s="29">
        <v>41.49</v>
      </c>
      <c r="EMV3" s="29">
        <v>41.36</v>
      </c>
      <c r="EMW3" s="29">
        <v>40.479999999999997</v>
      </c>
      <c r="EMX3" s="29">
        <v>40.28</v>
      </c>
      <c r="EMY3" s="29">
        <v>41.56</v>
      </c>
      <c r="EMZ3" s="29">
        <v>40.75</v>
      </c>
      <c r="ENA3" s="29">
        <v>41.81</v>
      </c>
      <c r="ENB3" s="29">
        <v>38.46</v>
      </c>
      <c r="ENC3" s="29">
        <v>35.68</v>
      </c>
      <c r="END3" s="29">
        <v>27.31</v>
      </c>
      <c r="ENE3" s="29">
        <v>27.28</v>
      </c>
      <c r="ENF3" s="29">
        <v>25.8</v>
      </c>
      <c r="ENG3" s="29">
        <v>26.4</v>
      </c>
      <c r="ENH3" s="29">
        <v>27.99</v>
      </c>
      <c r="ENI3" s="29">
        <v>30.29</v>
      </c>
      <c r="ENJ3" s="29">
        <v>36.4</v>
      </c>
      <c r="ENK3" s="29">
        <v>42.73</v>
      </c>
      <c r="ENL3" s="29">
        <v>41.94</v>
      </c>
      <c r="ENM3" s="29">
        <v>43.19</v>
      </c>
      <c r="ENN3" s="29">
        <v>40.020000000000003</v>
      </c>
      <c r="ENO3" s="29">
        <v>40.74</v>
      </c>
      <c r="ENP3" s="29">
        <v>42.47</v>
      </c>
      <c r="ENQ3" s="29">
        <v>40.99</v>
      </c>
      <c r="ENR3" s="29">
        <v>41.25</v>
      </c>
      <c r="ENS3" s="29">
        <v>42.9</v>
      </c>
      <c r="ENT3" s="29">
        <v>42.05</v>
      </c>
      <c r="ENU3" s="29">
        <v>43.82</v>
      </c>
      <c r="ENV3" s="29">
        <v>41.97</v>
      </c>
      <c r="ENW3" s="29">
        <v>43.16</v>
      </c>
      <c r="ENX3" s="29">
        <v>43.69</v>
      </c>
      <c r="ENY3" s="29">
        <v>42.69</v>
      </c>
      <c r="ENZ3" s="29">
        <v>36.9</v>
      </c>
      <c r="EOA3" s="29">
        <v>32.93</v>
      </c>
      <c r="EOB3" s="29">
        <v>26.39</v>
      </c>
      <c r="EOC3" s="29">
        <v>24.97</v>
      </c>
      <c r="EOD3" s="29">
        <v>25.83</v>
      </c>
      <c r="EOE3" s="29">
        <v>24.05</v>
      </c>
      <c r="EOF3" s="29">
        <v>24.06</v>
      </c>
      <c r="EOG3" s="29">
        <v>29</v>
      </c>
      <c r="EOH3" s="29">
        <v>39.71</v>
      </c>
      <c r="EOI3" s="29">
        <v>40.79</v>
      </c>
      <c r="EOJ3" s="29">
        <v>43.29</v>
      </c>
      <c r="EOK3" s="29">
        <v>43.87</v>
      </c>
      <c r="EOL3" s="29">
        <v>40.950000000000003</v>
      </c>
      <c r="EOM3" s="29">
        <v>43.02</v>
      </c>
      <c r="EON3" s="29">
        <v>43.65</v>
      </c>
      <c r="EOO3" s="29">
        <v>43.18</v>
      </c>
      <c r="EOP3" s="29">
        <v>42.94</v>
      </c>
      <c r="EOQ3" s="29">
        <v>41.32</v>
      </c>
      <c r="EOR3" s="29">
        <v>42.66</v>
      </c>
      <c r="EOS3" s="29">
        <v>41.5</v>
      </c>
      <c r="EOT3" s="29">
        <v>41.58</v>
      </c>
      <c r="EOU3" s="29">
        <v>43.88</v>
      </c>
      <c r="EOV3" s="29">
        <v>40.159999999999997</v>
      </c>
      <c r="EOW3" s="29">
        <v>42.85</v>
      </c>
      <c r="EOX3" s="29">
        <v>37.409999999999997</v>
      </c>
      <c r="EOY3" s="29">
        <v>34.46</v>
      </c>
      <c r="EOZ3" s="29">
        <v>26.44</v>
      </c>
      <c r="EPA3" s="29">
        <v>26.38</v>
      </c>
      <c r="EPB3" s="29">
        <v>25.21</v>
      </c>
      <c r="EPC3" s="29">
        <v>26.91</v>
      </c>
      <c r="EPD3" s="29">
        <v>24.56</v>
      </c>
      <c r="EPE3" s="29">
        <v>30.65</v>
      </c>
      <c r="EPF3" s="29">
        <v>38.5</v>
      </c>
      <c r="EPG3" s="29">
        <v>43.51</v>
      </c>
      <c r="EPH3" s="29">
        <v>41.13</v>
      </c>
      <c r="EPI3" s="29">
        <v>40.229999999999997</v>
      </c>
      <c r="EPJ3" s="29">
        <v>42.52</v>
      </c>
      <c r="EPK3" s="29">
        <v>42.34</v>
      </c>
      <c r="EPL3" s="29">
        <v>41.74</v>
      </c>
      <c r="EPM3" s="29">
        <v>42.65</v>
      </c>
      <c r="EPN3" s="29">
        <v>40.14</v>
      </c>
      <c r="EPO3" s="29">
        <v>42.76</v>
      </c>
      <c r="EPP3" s="29">
        <v>42.71</v>
      </c>
      <c r="EPQ3" s="29">
        <v>42.51</v>
      </c>
      <c r="EPR3" s="29">
        <v>40.49</v>
      </c>
      <c r="EPS3" s="29">
        <v>43.17</v>
      </c>
      <c r="EPT3" s="29">
        <v>42.79</v>
      </c>
      <c r="EPU3" s="29">
        <v>42.02</v>
      </c>
      <c r="EPV3" s="29">
        <v>36.869999999999997</v>
      </c>
      <c r="EPW3" s="29">
        <v>35.72</v>
      </c>
      <c r="EPX3" s="29">
        <v>26.19</v>
      </c>
      <c r="EPY3" s="29">
        <v>26.55</v>
      </c>
      <c r="EPZ3" s="29">
        <v>26.55</v>
      </c>
      <c r="EQA3" s="29">
        <v>25.12</v>
      </c>
      <c r="EQB3" s="29">
        <v>26.19</v>
      </c>
      <c r="EQC3" s="29">
        <v>28.71</v>
      </c>
      <c r="EQD3" s="29">
        <v>36.19</v>
      </c>
      <c r="EQE3" s="29">
        <v>42.09</v>
      </c>
      <c r="EQF3" s="29">
        <v>41</v>
      </c>
      <c r="EQG3" s="29">
        <v>41.87</v>
      </c>
      <c r="EQH3" s="29">
        <v>40.119999999999997</v>
      </c>
      <c r="EQI3" s="29">
        <v>42.17</v>
      </c>
      <c r="EQJ3" s="29">
        <v>40.69</v>
      </c>
      <c r="EQK3" s="29">
        <v>41.87</v>
      </c>
      <c r="EQL3" s="29">
        <v>40.94</v>
      </c>
      <c r="EQM3" s="29">
        <v>40.86</v>
      </c>
      <c r="EQN3" s="29">
        <v>40.340000000000003</v>
      </c>
      <c r="EQO3" s="29">
        <v>40.35</v>
      </c>
      <c r="EQP3" s="29">
        <v>42.04</v>
      </c>
      <c r="EQQ3" s="29">
        <v>43.56</v>
      </c>
      <c r="EQR3" s="29">
        <v>40.340000000000003</v>
      </c>
      <c r="EQS3" s="29">
        <v>40.4</v>
      </c>
      <c r="EQT3" s="29">
        <v>38.82</v>
      </c>
      <c r="EQU3" s="29">
        <v>34.28</v>
      </c>
      <c r="EQV3" s="29">
        <v>26</v>
      </c>
      <c r="EQW3" s="29">
        <v>25.85</v>
      </c>
      <c r="EQX3" s="29">
        <v>26.76</v>
      </c>
      <c r="EQY3" s="29">
        <v>26.9</v>
      </c>
      <c r="EQZ3" s="29">
        <v>25.56</v>
      </c>
      <c r="ERA3" s="29">
        <v>28.51</v>
      </c>
      <c r="ERB3" s="29">
        <v>36.78</v>
      </c>
      <c r="ERC3" s="29">
        <v>40.590000000000003</v>
      </c>
      <c r="ERD3" s="29">
        <v>41.1</v>
      </c>
      <c r="ERE3" s="29">
        <v>40.67</v>
      </c>
      <c r="ERF3" s="29">
        <v>42.57</v>
      </c>
      <c r="ERG3" s="29">
        <v>43.79</v>
      </c>
      <c r="ERH3" s="29">
        <v>41.19</v>
      </c>
      <c r="ERI3" s="29">
        <v>42</v>
      </c>
      <c r="ERJ3" s="29">
        <v>41.16</v>
      </c>
      <c r="ERK3" s="29">
        <v>40.31</v>
      </c>
      <c r="ERL3" s="29">
        <v>42.22</v>
      </c>
      <c r="ERM3" s="29">
        <v>43.49</v>
      </c>
      <c r="ERN3" s="29">
        <v>40.96</v>
      </c>
      <c r="ERO3" s="29">
        <v>41.71</v>
      </c>
      <c r="ERP3" s="29">
        <v>40.03</v>
      </c>
      <c r="ERQ3" s="29">
        <v>40.880000000000003</v>
      </c>
      <c r="ERR3" s="29">
        <v>37.270000000000003</v>
      </c>
      <c r="ERS3" s="29">
        <v>33.32</v>
      </c>
      <c r="ERT3" s="29">
        <v>26.09</v>
      </c>
      <c r="ERU3" s="29">
        <v>24.48</v>
      </c>
      <c r="ERV3" s="29">
        <v>26.56</v>
      </c>
      <c r="ERW3" s="29">
        <v>27.12</v>
      </c>
      <c r="ERX3" s="29">
        <v>24.38</v>
      </c>
      <c r="ERY3" s="29">
        <v>29.14</v>
      </c>
      <c r="ERZ3" s="29">
        <v>38.51</v>
      </c>
      <c r="ESA3" s="29">
        <v>41.39</v>
      </c>
      <c r="ESB3" s="29">
        <v>40.549999999999997</v>
      </c>
      <c r="ESC3" s="29">
        <v>43.35</v>
      </c>
      <c r="ESD3" s="29">
        <v>42.7</v>
      </c>
      <c r="ESE3" s="29">
        <v>40.79</v>
      </c>
      <c r="ESF3" s="29">
        <v>40.78</v>
      </c>
      <c r="ESG3" s="29">
        <v>40.880000000000003</v>
      </c>
      <c r="ESH3" s="29">
        <v>42.13</v>
      </c>
      <c r="ESI3" s="29">
        <v>41.38</v>
      </c>
      <c r="ESJ3" s="29">
        <v>40.74</v>
      </c>
      <c r="ESK3" s="29">
        <v>42.95</v>
      </c>
      <c r="ESL3" s="29">
        <v>42.5</v>
      </c>
      <c r="ESM3" s="29">
        <v>41.76</v>
      </c>
      <c r="ESN3" s="29">
        <v>43.24</v>
      </c>
      <c r="ESO3" s="29">
        <v>43.07</v>
      </c>
      <c r="ESP3" s="29">
        <v>37.33</v>
      </c>
      <c r="ESQ3" s="29">
        <v>33.74</v>
      </c>
      <c r="ESR3" s="29">
        <v>26.59</v>
      </c>
      <c r="ESS3" s="29">
        <v>24.41</v>
      </c>
      <c r="EST3" s="29">
        <v>25</v>
      </c>
      <c r="ESU3" s="29">
        <v>24.25</v>
      </c>
      <c r="ESV3" s="29">
        <v>24.72</v>
      </c>
      <c r="ESW3" s="29">
        <v>31.08</v>
      </c>
      <c r="ESX3" s="29">
        <v>38.32</v>
      </c>
      <c r="ESY3" s="29">
        <v>43.43</v>
      </c>
      <c r="ESZ3" s="29">
        <v>42.58</v>
      </c>
      <c r="ETA3" s="29">
        <v>42.24</v>
      </c>
      <c r="ETB3" s="29">
        <v>42.52</v>
      </c>
      <c r="ETC3" s="29">
        <v>42.74</v>
      </c>
      <c r="ETD3" s="29">
        <v>42.5</v>
      </c>
      <c r="ETE3" s="29">
        <v>40.5</v>
      </c>
      <c r="ETF3" s="29">
        <v>41.73</v>
      </c>
      <c r="ETG3" s="29">
        <v>40.369999999999997</v>
      </c>
      <c r="ETH3" s="29">
        <v>41.18</v>
      </c>
      <c r="ETI3" s="29">
        <v>43.34</v>
      </c>
      <c r="ETJ3" s="29">
        <v>42.99</v>
      </c>
      <c r="ETK3" s="29">
        <v>40.909999999999997</v>
      </c>
      <c r="ETL3" s="29">
        <v>40.119999999999997</v>
      </c>
      <c r="ETM3" s="29">
        <v>43.58</v>
      </c>
      <c r="ETN3" s="29">
        <v>39.090000000000003</v>
      </c>
      <c r="ETO3" s="29">
        <v>34.83</v>
      </c>
      <c r="ETP3" s="29">
        <v>24.1</v>
      </c>
      <c r="ETQ3" s="29">
        <v>27.13</v>
      </c>
      <c r="ETR3" s="29">
        <v>26.88</v>
      </c>
      <c r="ETS3" s="29">
        <v>24.73</v>
      </c>
      <c r="ETT3" s="29">
        <v>26.6</v>
      </c>
      <c r="ETU3" s="29">
        <v>31.45</v>
      </c>
      <c r="ETV3" s="29">
        <v>37.479999999999997</v>
      </c>
      <c r="ETW3" s="29">
        <v>40.46</v>
      </c>
      <c r="ETX3" s="29">
        <v>40.479999999999997</v>
      </c>
      <c r="ETY3" s="29">
        <v>40.76</v>
      </c>
      <c r="ETZ3" s="29">
        <v>41.81</v>
      </c>
      <c r="EUA3" s="29">
        <v>40.14</v>
      </c>
      <c r="EUB3" s="29">
        <v>41.97</v>
      </c>
      <c r="EUC3" s="29">
        <v>42.64</v>
      </c>
      <c r="EUD3" s="29">
        <v>40.1</v>
      </c>
      <c r="EUE3" s="29">
        <v>40.130000000000003</v>
      </c>
      <c r="EUF3" s="29">
        <v>40.64</v>
      </c>
      <c r="EUG3" s="29">
        <v>43.43</v>
      </c>
      <c r="EUH3" s="29">
        <v>40.380000000000003</v>
      </c>
      <c r="EUI3" s="29">
        <v>42.82</v>
      </c>
      <c r="EUJ3" s="29">
        <v>41.33</v>
      </c>
      <c r="EUK3" s="29">
        <v>43.82</v>
      </c>
      <c r="EUL3" s="29">
        <v>37.590000000000003</v>
      </c>
      <c r="EUM3" s="29">
        <v>32.299999999999997</v>
      </c>
      <c r="EUN3" s="29">
        <v>24.91</v>
      </c>
      <c r="EUO3" s="29">
        <v>26.42</v>
      </c>
      <c r="EUP3" s="29">
        <v>25.71</v>
      </c>
      <c r="EUQ3" s="29">
        <v>24.73</v>
      </c>
      <c r="EUR3" s="29">
        <v>24.3</v>
      </c>
      <c r="EUS3" s="29">
        <v>28.93</v>
      </c>
      <c r="EUT3" s="29">
        <v>36.39</v>
      </c>
      <c r="EUU3" s="29">
        <v>40.24</v>
      </c>
      <c r="EUV3" s="29">
        <v>41.46</v>
      </c>
      <c r="EUW3" s="29">
        <v>43.8</v>
      </c>
      <c r="EUX3" s="29">
        <v>42.88</v>
      </c>
      <c r="EUY3" s="29">
        <v>42.07</v>
      </c>
      <c r="EUZ3" s="29">
        <v>40.630000000000003</v>
      </c>
      <c r="EVA3" s="29">
        <v>41.38</v>
      </c>
      <c r="EVB3" s="29">
        <v>43.99</v>
      </c>
      <c r="EVC3" s="29">
        <v>42.16</v>
      </c>
      <c r="EVD3" s="29">
        <v>40.78</v>
      </c>
      <c r="EVE3" s="29">
        <v>40.25</v>
      </c>
      <c r="EVF3" s="29">
        <v>41.89</v>
      </c>
      <c r="EVG3" s="29">
        <v>42.4</v>
      </c>
      <c r="EVH3" s="29">
        <v>43.16</v>
      </c>
      <c r="EVI3" s="29">
        <v>43.67</v>
      </c>
      <c r="EVJ3" s="29">
        <v>38.85</v>
      </c>
      <c r="EVK3" s="29">
        <v>32.299999999999997</v>
      </c>
      <c r="EVL3" s="29">
        <v>26.78</v>
      </c>
      <c r="EVM3" s="29">
        <v>27.66</v>
      </c>
      <c r="EVN3" s="29">
        <v>25.27</v>
      </c>
      <c r="EVO3" s="29">
        <v>26.66</v>
      </c>
      <c r="EVP3" s="29">
        <v>26.14</v>
      </c>
      <c r="EVQ3" s="29">
        <v>29.8</v>
      </c>
      <c r="EVR3" s="29">
        <v>38.25</v>
      </c>
      <c r="EVS3" s="29">
        <v>41.92</v>
      </c>
      <c r="EVT3" s="29">
        <v>41.36</v>
      </c>
      <c r="EVU3" s="29">
        <v>42.73</v>
      </c>
      <c r="EVV3" s="29">
        <v>41.34</v>
      </c>
      <c r="EVW3" s="29">
        <v>43.88</v>
      </c>
      <c r="EVX3" s="29">
        <v>40.770000000000003</v>
      </c>
      <c r="EVY3" s="29">
        <v>40.76</v>
      </c>
      <c r="EVZ3" s="29">
        <v>43.02</v>
      </c>
      <c r="EWA3" s="29">
        <v>40.119999999999997</v>
      </c>
      <c r="EWB3" s="29">
        <v>43.55</v>
      </c>
      <c r="EWC3" s="29">
        <v>42.75</v>
      </c>
      <c r="EWD3" s="29">
        <v>42.98</v>
      </c>
      <c r="EWE3" s="29">
        <v>40.93</v>
      </c>
      <c r="EWF3" s="29">
        <v>40.630000000000003</v>
      </c>
      <c r="EWG3" s="29">
        <v>43.71</v>
      </c>
      <c r="EWH3" s="29">
        <v>38.33</v>
      </c>
      <c r="EWI3" s="29">
        <v>34.54</v>
      </c>
      <c r="EWJ3" s="29">
        <v>26.93</v>
      </c>
      <c r="EWK3" s="29">
        <v>26.18</v>
      </c>
      <c r="EWL3" s="29">
        <v>26.61</v>
      </c>
      <c r="EWM3" s="29">
        <v>26.79</v>
      </c>
      <c r="EWN3" s="29">
        <v>24.08</v>
      </c>
      <c r="EWO3" s="29">
        <v>28.16</v>
      </c>
      <c r="EWP3" s="29">
        <v>37.14</v>
      </c>
      <c r="EWQ3" s="29">
        <v>40.32</v>
      </c>
      <c r="EWR3" s="29">
        <v>43.76</v>
      </c>
      <c r="EWS3" s="29">
        <v>40.200000000000003</v>
      </c>
      <c r="EWT3" s="29">
        <v>41.92</v>
      </c>
      <c r="EWU3" s="29">
        <v>42.02</v>
      </c>
      <c r="EWV3" s="29">
        <v>41.91</v>
      </c>
      <c r="EWW3" s="29">
        <v>43.12</v>
      </c>
      <c r="EWX3" s="29">
        <v>40.47</v>
      </c>
      <c r="EWY3" s="29">
        <v>42.75</v>
      </c>
      <c r="EWZ3" s="29">
        <v>43.65</v>
      </c>
      <c r="EXA3" s="29">
        <v>42.27</v>
      </c>
      <c r="EXB3" s="29">
        <v>42.33</v>
      </c>
      <c r="EXC3" s="29">
        <v>42.9</v>
      </c>
      <c r="EXD3" s="29">
        <v>42.42</v>
      </c>
      <c r="EXE3" s="29">
        <v>42.11</v>
      </c>
      <c r="EXF3" s="29">
        <v>37.96</v>
      </c>
      <c r="EXG3" s="29">
        <v>35.71</v>
      </c>
      <c r="EXH3" s="29">
        <v>26.56</v>
      </c>
      <c r="EXI3" s="29">
        <v>24.78</v>
      </c>
      <c r="EXJ3" s="29">
        <v>26.96</v>
      </c>
      <c r="EXK3" s="29">
        <v>27.58</v>
      </c>
      <c r="EXL3" s="29">
        <v>25.19</v>
      </c>
      <c r="EXM3" s="29">
        <v>29.38</v>
      </c>
      <c r="EXN3" s="29">
        <v>39.130000000000003</v>
      </c>
      <c r="EXO3" s="29">
        <v>43.47</v>
      </c>
      <c r="EXP3" s="29">
        <v>41.11</v>
      </c>
      <c r="EXQ3" s="29">
        <v>42.42</v>
      </c>
      <c r="EXR3" s="29">
        <v>41.35</v>
      </c>
      <c r="EXS3" s="29">
        <v>41.69</v>
      </c>
      <c r="EXT3" s="29">
        <v>40.14</v>
      </c>
      <c r="EXU3" s="29">
        <v>42.21</v>
      </c>
      <c r="EXV3" s="29">
        <v>41.49</v>
      </c>
      <c r="EXW3" s="29">
        <v>43.73</v>
      </c>
      <c r="EXX3" s="29">
        <v>40.42</v>
      </c>
      <c r="EXY3" s="29">
        <v>42.02</v>
      </c>
      <c r="EXZ3" s="29">
        <v>43.11</v>
      </c>
      <c r="EYA3" s="29">
        <v>42.53</v>
      </c>
      <c r="EYB3" s="29">
        <v>40.229999999999997</v>
      </c>
      <c r="EYC3" s="29">
        <v>43.59</v>
      </c>
      <c r="EYD3" s="29">
        <v>36.75</v>
      </c>
      <c r="EYE3" s="29">
        <v>35.299999999999997</v>
      </c>
      <c r="EYF3" s="29">
        <v>27.44</v>
      </c>
      <c r="EYG3" s="29">
        <v>24.28</v>
      </c>
      <c r="EYH3" s="29">
        <v>26.87</v>
      </c>
      <c r="EYI3" s="29">
        <v>26.52</v>
      </c>
      <c r="EYJ3" s="29">
        <v>26.4</v>
      </c>
      <c r="EYK3" s="29">
        <v>31.73</v>
      </c>
      <c r="EYL3" s="29">
        <v>36.11</v>
      </c>
      <c r="EYM3" s="29">
        <v>40.200000000000003</v>
      </c>
      <c r="EYN3" s="29">
        <v>41.95</v>
      </c>
      <c r="EYO3" s="29">
        <v>40.1</v>
      </c>
      <c r="EYP3" s="29">
        <v>40.9</v>
      </c>
      <c r="EYQ3" s="29">
        <v>41.99</v>
      </c>
      <c r="EYR3" s="29">
        <v>41.44</v>
      </c>
      <c r="EYS3" s="29">
        <v>40.42</v>
      </c>
      <c r="EYT3" s="29">
        <v>42.81</v>
      </c>
      <c r="EYU3" s="29">
        <v>40.49</v>
      </c>
      <c r="EYV3" s="29">
        <v>40.07</v>
      </c>
      <c r="EYW3" s="29">
        <v>42</v>
      </c>
      <c r="EYX3" s="29">
        <v>41.39</v>
      </c>
      <c r="EYY3" s="29">
        <v>42.7</v>
      </c>
      <c r="EYZ3" s="29">
        <v>42.57</v>
      </c>
      <c r="EZA3" s="29">
        <v>42.34</v>
      </c>
      <c r="EZB3" s="29">
        <v>38.26</v>
      </c>
      <c r="EZC3" s="29">
        <v>33.15</v>
      </c>
      <c r="EZD3" s="29">
        <v>25.53</v>
      </c>
      <c r="EZE3" s="29">
        <v>24.91</v>
      </c>
      <c r="EZF3" s="29">
        <v>27.35</v>
      </c>
      <c r="EZG3" s="29">
        <v>24.13</v>
      </c>
      <c r="EZH3" s="29">
        <v>27.28</v>
      </c>
      <c r="EZI3" s="29">
        <v>29.88</v>
      </c>
      <c r="EZJ3" s="29">
        <v>38.840000000000003</v>
      </c>
      <c r="EZK3" s="29">
        <v>42.91</v>
      </c>
      <c r="EZL3" s="29">
        <v>42.11</v>
      </c>
      <c r="EZM3" s="29">
        <v>40.79</v>
      </c>
      <c r="EZN3" s="29">
        <v>42.34</v>
      </c>
      <c r="EZO3" s="29">
        <v>43.85</v>
      </c>
      <c r="EZP3" s="29">
        <v>40.299999999999997</v>
      </c>
      <c r="EZQ3" s="29">
        <v>41.68</v>
      </c>
      <c r="EZR3" s="29">
        <v>43.89</v>
      </c>
      <c r="EZS3" s="29">
        <v>42.63</v>
      </c>
      <c r="EZT3" s="29">
        <v>42.88</v>
      </c>
      <c r="EZU3" s="29">
        <v>43.94</v>
      </c>
      <c r="EZV3" s="29">
        <v>43.07</v>
      </c>
      <c r="EZW3" s="29">
        <v>43.21</v>
      </c>
      <c r="EZX3" s="29">
        <v>41.61</v>
      </c>
      <c r="EZY3" s="29">
        <v>43.07</v>
      </c>
      <c r="EZZ3" s="29">
        <v>37</v>
      </c>
      <c r="FAA3" s="29">
        <v>32.5</v>
      </c>
      <c r="FAB3" s="29">
        <v>26.44</v>
      </c>
      <c r="FAC3" s="29">
        <v>27.63</v>
      </c>
      <c r="FAD3" s="29">
        <v>27.23</v>
      </c>
      <c r="FAE3" s="29">
        <v>27.5</v>
      </c>
      <c r="FAF3" s="29">
        <v>25.23</v>
      </c>
      <c r="FAG3" s="29">
        <v>28.21</v>
      </c>
      <c r="FAH3" s="29">
        <v>39.79</v>
      </c>
      <c r="FAI3" s="29">
        <v>40.81</v>
      </c>
      <c r="FAJ3" s="29">
        <v>42.8</v>
      </c>
      <c r="FAK3" s="29">
        <v>40.08</v>
      </c>
      <c r="FAL3" s="29">
        <v>43.49</v>
      </c>
      <c r="FAM3" s="29">
        <v>40.4</v>
      </c>
      <c r="FAN3" s="29">
        <v>43.53</v>
      </c>
      <c r="FAO3" s="29">
        <v>40.520000000000003</v>
      </c>
      <c r="FAP3" s="29">
        <v>41.72</v>
      </c>
      <c r="FAQ3" s="29">
        <v>43.23</v>
      </c>
      <c r="FAR3" s="29">
        <v>43.86</v>
      </c>
      <c r="FAS3" s="29">
        <v>40.96</v>
      </c>
      <c r="FAT3" s="29">
        <v>41.58</v>
      </c>
      <c r="FAU3" s="29">
        <v>42.45</v>
      </c>
      <c r="FAV3" s="29">
        <v>40.14</v>
      </c>
      <c r="FAW3" s="29">
        <v>40.92</v>
      </c>
      <c r="FAX3" s="29">
        <v>38.76</v>
      </c>
      <c r="FAY3" s="29">
        <v>35.82</v>
      </c>
      <c r="FAZ3" s="29">
        <v>24.59</v>
      </c>
      <c r="FBA3" s="29">
        <v>27.54</v>
      </c>
      <c r="FBB3" s="29">
        <v>27.78</v>
      </c>
      <c r="FBC3" s="29">
        <v>25.85</v>
      </c>
      <c r="FBD3" s="29">
        <v>25.16</v>
      </c>
      <c r="FBE3" s="29">
        <v>29.34</v>
      </c>
      <c r="FBF3" s="29">
        <v>37.43</v>
      </c>
      <c r="FBG3" s="29">
        <v>42.08</v>
      </c>
      <c r="FBH3" s="29">
        <v>41.75</v>
      </c>
      <c r="FBI3" s="29">
        <v>40.47</v>
      </c>
      <c r="FBJ3" s="29">
        <v>40.450000000000003</v>
      </c>
      <c r="FBK3" s="29">
        <v>40.01</v>
      </c>
      <c r="FBL3" s="29">
        <v>41.88</v>
      </c>
      <c r="FBM3" s="29">
        <v>41.05</v>
      </c>
      <c r="FBN3" s="29">
        <v>40.159999999999997</v>
      </c>
      <c r="FBO3" s="29">
        <v>43.11</v>
      </c>
      <c r="FBP3" s="29">
        <v>40.74</v>
      </c>
      <c r="FBQ3" s="29">
        <v>43.94</v>
      </c>
      <c r="FBR3" s="29">
        <v>43.62</v>
      </c>
      <c r="FBS3" s="29">
        <v>43.5</v>
      </c>
      <c r="FBT3" s="29">
        <v>42.43</v>
      </c>
      <c r="FBU3" s="29">
        <v>43.59</v>
      </c>
      <c r="FBV3" s="29">
        <v>38.700000000000003</v>
      </c>
      <c r="FBW3" s="29">
        <v>32.5</v>
      </c>
      <c r="FBX3" s="29">
        <v>24.73</v>
      </c>
      <c r="FBY3" s="29">
        <v>26.68</v>
      </c>
      <c r="FBZ3" s="29">
        <v>27.73</v>
      </c>
      <c r="FCA3" s="29">
        <v>26.67</v>
      </c>
      <c r="FCB3" s="29">
        <v>26.79</v>
      </c>
      <c r="FCC3" s="29">
        <v>29.53</v>
      </c>
      <c r="FCD3" s="29">
        <v>39.270000000000003</v>
      </c>
      <c r="FCE3" s="29">
        <v>40.729999999999997</v>
      </c>
      <c r="FCF3" s="29">
        <v>42.59</v>
      </c>
      <c r="FCG3" s="29">
        <v>40.729999999999997</v>
      </c>
      <c r="FCH3" s="29">
        <v>42.01</v>
      </c>
      <c r="FCI3" s="29">
        <v>41.71</v>
      </c>
      <c r="FCJ3" s="29">
        <v>41.02</v>
      </c>
      <c r="FCK3" s="29">
        <v>40.25</v>
      </c>
      <c r="FCL3" s="29">
        <v>40.840000000000003</v>
      </c>
      <c r="FCM3" s="29">
        <v>40.590000000000003</v>
      </c>
      <c r="FCN3" s="29">
        <v>40.64</v>
      </c>
      <c r="FCO3" s="29">
        <v>40.409999999999997</v>
      </c>
      <c r="FCP3" s="29">
        <v>41.99</v>
      </c>
      <c r="FCQ3" s="29">
        <v>40.840000000000003</v>
      </c>
      <c r="FCR3" s="29">
        <v>43.31</v>
      </c>
      <c r="FCS3" s="29">
        <v>42.93</v>
      </c>
      <c r="FCT3" s="29">
        <v>38.22</v>
      </c>
      <c r="FCU3" s="29">
        <v>35.74</v>
      </c>
      <c r="FCV3" s="29">
        <v>27.76</v>
      </c>
      <c r="FCW3" s="29">
        <v>27.64</v>
      </c>
      <c r="FCX3" s="29">
        <v>27.66</v>
      </c>
      <c r="FCY3" s="29">
        <v>27.76</v>
      </c>
      <c r="FCZ3" s="29">
        <v>25.31</v>
      </c>
      <c r="FDA3" s="29">
        <v>29.43</v>
      </c>
      <c r="FDB3" s="29">
        <v>36.729999999999997</v>
      </c>
      <c r="FDC3" s="29">
        <v>40.270000000000003</v>
      </c>
      <c r="FDD3" s="29">
        <v>42.67</v>
      </c>
      <c r="FDE3" s="29">
        <v>41.27</v>
      </c>
      <c r="FDF3" s="29">
        <v>41.31</v>
      </c>
      <c r="FDG3" s="29">
        <v>41.03</v>
      </c>
      <c r="FDH3" s="29">
        <v>40.71</v>
      </c>
      <c r="FDI3" s="29">
        <v>43.38</v>
      </c>
      <c r="FDJ3" s="29">
        <v>41</v>
      </c>
      <c r="FDK3" s="29">
        <v>41.89</v>
      </c>
      <c r="FDL3" s="29">
        <v>42.22</v>
      </c>
      <c r="FDM3" s="29">
        <v>41.94</v>
      </c>
      <c r="FDN3" s="29">
        <v>43.97</v>
      </c>
      <c r="FDO3" s="29">
        <v>43.89</v>
      </c>
      <c r="FDP3" s="29">
        <v>42.12</v>
      </c>
      <c r="FDQ3" s="29">
        <v>43.87</v>
      </c>
      <c r="FDR3" s="29">
        <v>39.04</v>
      </c>
      <c r="FDS3" s="29">
        <v>33.18</v>
      </c>
      <c r="FDT3" s="29">
        <v>27.11</v>
      </c>
      <c r="FDU3" s="29">
        <v>25.07</v>
      </c>
      <c r="FDV3" s="29">
        <v>27.12</v>
      </c>
      <c r="FDW3" s="29">
        <v>25.7</v>
      </c>
      <c r="FDX3" s="29">
        <v>26.15</v>
      </c>
      <c r="FDY3" s="29">
        <v>30.62</v>
      </c>
      <c r="FDZ3" s="29">
        <v>39.25</v>
      </c>
      <c r="FEA3" s="29">
        <v>41.52</v>
      </c>
      <c r="FEB3" s="29">
        <v>43.04</v>
      </c>
      <c r="FEC3" s="29">
        <v>40.22</v>
      </c>
      <c r="FED3" s="29">
        <v>43.23</v>
      </c>
      <c r="FEE3" s="29">
        <v>43.02</v>
      </c>
      <c r="FEF3" s="29">
        <v>41.53</v>
      </c>
      <c r="FEG3" s="29">
        <v>42.22</v>
      </c>
      <c r="FEH3" s="29">
        <v>42.94</v>
      </c>
      <c r="FEI3" s="29">
        <v>42.34</v>
      </c>
      <c r="FEJ3" s="29">
        <v>40.090000000000003</v>
      </c>
      <c r="FEK3" s="29">
        <v>41.9</v>
      </c>
      <c r="FEL3" s="29">
        <v>42</v>
      </c>
      <c r="FEM3" s="29">
        <v>41.63</v>
      </c>
      <c r="FEN3" s="29">
        <v>43.68</v>
      </c>
      <c r="FEO3" s="29">
        <v>42.04</v>
      </c>
      <c r="FEP3" s="29">
        <v>38.090000000000003</v>
      </c>
      <c r="FEQ3" s="29">
        <v>33.83</v>
      </c>
      <c r="FER3" s="29">
        <v>25.49</v>
      </c>
      <c r="FES3" s="29">
        <v>27.35</v>
      </c>
      <c r="FET3" s="29">
        <v>26.35</v>
      </c>
      <c r="FEU3" s="29">
        <v>25.93</v>
      </c>
      <c r="FEV3" s="29">
        <v>25.72</v>
      </c>
      <c r="FEW3" s="29">
        <v>28.65</v>
      </c>
      <c r="FEX3" s="29">
        <v>37.5</v>
      </c>
      <c r="FEY3" s="29">
        <v>43.81</v>
      </c>
      <c r="FEZ3" s="29">
        <v>41.34</v>
      </c>
      <c r="FFA3" s="29">
        <v>43.8</v>
      </c>
      <c r="FFB3" s="29">
        <v>43.62</v>
      </c>
      <c r="FFC3" s="29">
        <v>40.82</v>
      </c>
      <c r="FFD3" s="29">
        <v>40.4</v>
      </c>
      <c r="FFE3" s="29">
        <v>40.46</v>
      </c>
      <c r="FFF3" s="29">
        <v>40.61</v>
      </c>
      <c r="FFG3" s="29">
        <v>40.29</v>
      </c>
      <c r="FFH3" s="29">
        <v>40.450000000000003</v>
      </c>
      <c r="FFI3" s="29">
        <v>42.1</v>
      </c>
      <c r="FFJ3" s="29">
        <v>41.95</v>
      </c>
      <c r="FFK3" s="29">
        <v>40.43</v>
      </c>
      <c r="FFL3" s="29">
        <v>43.34</v>
      </c>
      <c r="FFM3" s="29">
        <v>43.53</v>
      </c>
      <c r="FFN3" s="29">
        <v>39.299999999999997</v>
      </c>
      <c r="FFO3" s="29">
        <v>34.409999999999997</v>
      </c>
      <c r="FFP3" s="29">
        <v>24.48</v>
      </c>
      <c r="FFQ3" s="29">
        <v>25.6</v>
      </c>
      <c r="FFR3" s="29">
        <v>24.82</v>
      </c>
      <c r="FFS3" s="29">
        <v>27.97</v>
      </c>
      <c r="FFT3" s="29">
        <v>24.6</v>
      </c>
      <c r="FFU3" s="29">
        <v>28.14</v>
      </c>
      <c r="FFV3" s="29">
        <v>37.89</v>
      </c>
      <c r="FFW3" s="29">
        <v>42.29</v>
      </c>
      <c r="FFX3" s="29">
        <v>42.6</v>
      </c>
      <c r="FFY3" s="29">
        <v>43.24</v>
      </c>
      <c r="FFZ3" s="29">
        <v>43.7</v>
      </c>
      <c r="FGA3" s="29">
        <v>42.22</v>
      </c>
      <c r="FGB3" s="29">
        <v>43.61</v>
      </c>
      <c r="FGC3" s="29">
        <v>43.81</v>
      </c>
      <c r="FGD3" s="29">
        <v>41.73</v>
      </c>
      <c r="FGE3" s="29">
        <v>40.619999999999997</v>
      </c>
      <c r="FGF3" s="29">
        <v>42.66</v>
      </c>
      <c r="FGG3" s="29">
        <v>40.729999999999997</v>
      </c>
      <c r="FGH3" s="29">
        <v>43.69</v>
      </c>
      <c r="FGI3" s="29">
        <v>40.51</v>
      </c>
      <c r="FGJ3" s="29">
        <v>41.01</v>
      </c>
      <c r="FGK3" s="29">
        <v>41.12</v>
      </c>
      <c r="FGL3" s="29">
        <v>37.72</v>
      </c>
      <c r="FGM3" s="29">
        <v>32.11</v>
      </c>
      <c r="FGN3" s="29">
        <v>26.85</v>
      </c>
      <c r="FGO3" s="29">
        <v>26.97</v>
      </c>
      <c r="FGP3" s="29">
        <v>27.53</v>
      </c>
      <c r="FGQ3" s="29">
        <v>27.14</v>
      </c>
      <c r="FGR3" s="29">
        <v>25.88</v>
      </c>
      <c r="FGS3" s="29">
        <v>28.94</v>
      </c>
      <c r="FGT3" s="29">
        <v>36.6</v>
      </c>
      <c r="FGU3" s="29">
        <v>40.83</v>
      </c>
      <c r="FGV3" s="29">
        <v>41.02</v>
      </c>
      <c r="FGW3" s="29">
        <v>43.21</v>
      </c>
      <c r="FGX3" s="29">
        <v>43.7</v>
      </c>
      <c r="FGY3" s="29">
        <v>42.38</v>
      </c>
      <c r="FGZ3" s="29">
        <v>41.43</v>
      </c>
      <c r="FHA3" s="29">
        <v>42.75</v>
      </c>
      <c r="FHB3" s="29">
        <v>43.46</v>
      </c>
      <c r="FHC3" s="29">
        <v>40.35</v>
      </c>
      <c r="FHD3" s="29">
        <v>40.119999999999997</v>
      </c>
      <c r="FHE3" s="29">
        <v>40.1</v>
      </c>
      <c r="FHF3" s="29">
        <v>40.04</v>
      </c>
      <c r="FHG3" s="29">
        <v>42.03</v>
      </c>
      <c r="FHH3" s="29">
        <v>41.41</v>
      </c>
      <c r="FHI3" s="29">
        <v>43.38</v>
      </c>
      <c r="FHJ3" s="29">
        <v>39.54</v>
      </c>
      <c r="FHK3" s="29">
        <v>32.9</v>
      </c>
      <c r="FHL3" s="29">
        <v>26.89</v>
      </c>
      <c r="FHM3" s="29">
        <v>24.7</v>
      </c>
      <c r="FHN3" s="29">
        <v>24.1</v>
      </c>
      <c r="FHO3" s="29">
        <v>24.84</v>
      </c>
      <c r="FHP3" s="29">
        <v>27.45</v>
      </c>
      <c r="FHQ3" s="29">
        <v>30.36</v>
      </c>
      <c r="FHR3" s="29">
        <v>38.39</v>
      </c>
      <c r="FHS3" s="29">
        <v>41.65</v>
      </c>
      <c r="FHT3" s="29">
        <v>43.84</v>
      </c>
      <c r="FHU3" s="29">
        <v>40.799999999999997</v>
      </c>
      <c r="FHV3" s="29">
        <v>40.24</v>
      </c>
      <c r="FHW3" s="29">
        <v>43.64</v>
      </c>
      <c r="FHX3" s="29">
        <v>41.7</v>
      </c>
      <c r="FHY3" s="29">
        <v>41.47</v>
      </c>
      <c r="FHZ3" s="29">
        <v>42.04</v>
      </c>
      <c r="FIA3" s="29">
        <v>41.61</v>
      </c>
      <c r="FIB3" s="29">
        <v>42</v>
      </c>
      <c r="FIC3" s="29">
        <v>43.8</v>
      </c>
      <c r="FID3" s="29">
        <v>40.19</v>
      </c>
      <c r="FIE3" s="29">
        <v>40.35</v>
      </c>
      <c r="FIF3" s="29">
        <v>42.9</v>
      </c>
      <c r="FIG3" s="29">
        <v>41.07</v>
      </c>
      <c r="FIH3" s="29">
        <v>37.64</v>
      </c>
      <c r="FII3" s="29">
        <v>33.65</v>
      </c>
      <c r="FIJ3" s="29">
        <v>25.55</v>
      </c>
      <c r="FIK3" s="29">
        <v>26.97</v>
      </c>
      <c r="FIL3" s="29">
        <v>26.61</v>
      </c>
      <c r="FIM3" s="29">
        <v>27.44</v>
      </c>
      <c r="FIN3" s="29">
        <v>27.59</v>
      </c>
      <c r="FIO3" s="29">
        <v>29.02</v>
      </c>
      <c r="FIP3" s="29">
        <v>36.020000000000003</v>
      </c>
      <c r="FIQ3" s="29">
        <v>40.9</v>
      </c>
      <c r="FIR3" s="29">
        <v>43.41</v>
      </c>
      <c r="FIS3" s="29">
        <v>40.840000000000003</v>
      </c>
      <c r="FIT3" s="29">
        <v>43.73</v>
      </c>
      <c r="FIU3" s="29">
        <v>41.95</v>
      </c>
      <c r="FIV3" s="29">
        <v>41.63</v>
      </c>
      <c r="FIW3" s="29">
        <v>43.96</v>
      </c>
      <c r="FIX3" s="29">
        <v>43.8</v>
      </c>
      <c r="FIY3" s="29">
        <v>41.89</v>
      </c>
      <c r="FIZ3" s="29">
        <v>43.48</v>
      </c>
      <c r="FJA3" s="29">
        <v>41.61</v>
      </c>
      <c r="FJB3" s="29">
        <v>41.34</v>
      </c>
      <c r="FJC3" s="29">
        <v>43.98</v>
      </c>
      <c r="FJD3" s="29">
        <v>43.26</v>
      </c>
      <c r="FJE3" s="29">
        <v>40.33</v>
      </c>
      <c r="FJF3" s="29">
        <v>36.33</v>
      </c>
      <c r="FJG3" s="29">
        <v>33.06</v>
      </c>
      <c r="FJH3" s="29">
        <v>25.7</v>
      </c>
      <c r="FJI3" s="29">
        <v>25.02</v>
      </c>
      <c r="FJJ3" s="29">
        <v>27.23</v>
      </c>
      <c r="FJK3" s="29">
        <v>24.44</v>
      </c>
      <c r="FJL3" s="29">
        <v>26.39</v>
      </c>
      <c r="FJM3" s="29">
        <v>31.3</v>
      </c>
      <c r="FJN3" s="29">
        <v>38.03</v>
      </c>
      <c r="FJO3" s="29">
        <v>42.16</v>
      </c>
      <c r="FJP3" s="29">
        <v>40.74</v>
      </c>
      <c r="FJQ3" s="29">
        <v>42.62</v>
      </c>
      <c r="FJR3" s="29">
        <v>40.29</v>
      </c>
      <c r="FJS3" s="29">
        <v>40.14</v>
      </c>
      <c r="FJT3" s="29">
        <v>43.11</v>
      </c>
      <c r="FJU3" s="29">
        <v>40.96</v>
      </c>
      <c r="FJV3" s="29">
        <v>43.7</v>
      </c>
      <c r="FJW3" s="29">
        <v>40.14</v>
      </c>
      <c r="FJX3" s="29">
        <v>40.619999999999997</v>
      </c>
      <c r="FJY3" s="29">
        <v>43.95</v>
      </c>
      <c r="FJZ3" s="29">
        <v>41.29</v>
      </c>
      <c r="FKA3" s="29">
        <v>43.78</v>
      </c>
      <c r="FKB3" s="29">
        <v>43.56</v>
      </c>
      <c r="FKC3" s="29">
        <v>41.66</v>
      </c>
      <c r="FKD3" s="29">
        <v>37.58</v>
      </c>
      <c r="FKE3" s="29">
        <v>33.96</v>
      </c>
      <c r="FKF3" s="29">
        <v>24.68</v>
      </c>
      <c r="FKG3" s="29">
        <v>27.95</v>
      </c>
      <c r="FKH3" s="29">
        <v>24.27</v>
      </c>
      <c r="FKI3" s="29">
        <v>25.5</v>
      </c>
      <c r="FKJ3" s="29">
        <v>26.29</v>
      </c>
      <c r="FKK3" s="29">
        <v>31.35</v>
      </c>
      <c r="FKL3" s="29">
        <v>39.94</v>
      </c>
      <c r="FKM3" s="29">
        <v>41.95</v>
      </c>
      <c r="FKN3" s="29">
        <v>43.47</v>
      </c>
      <c r="FKO3" s="29">
        <v>42.63</v>
      </c>
      <c r="FKP3" s="29">
        <v>41.64</v>
      </c>
      <c r="FKQ3" s="29">
        <v>42.51</v>
      </c>
      <c r="FKR3" s="29">
        <v>43.49</v>
      </c>
      <c r="FKS3" s="29">
        <v>41.18</v>
      </c>
      <c r="FKT3" s="29">
        <v>41.63</v>
      </c>
      <c r="FKU3" s="29">
        <v>40.07</v>
      </c>
      <c r="FKV3" s="29">
        <v>41.81</v>
      </c>
      <c r="FKW3" s="29">
        <v>41.28</v>
      </c>
      <c r="FKX3" s="29">
        <v>41.54</v>
      </c>
      <c r="FKY3" s="29">
        <v>42.89</v>
      </c>
      <c r="FKZ3" s="29">
        <v>41.63</v>
      </c>
      <c r="FLA3" s="29">
        <v>41.11</v>
      </c>
      <c r="FLB3" s="29">
        <v>38.06</v>
      </c>
      <c r="FLC3" s="29">
        <v>32.25</v>
      </c>
      <c r="FLD3" s="29">
        <v>25.08</v>
      </c>
      <c r="FLE3" s="29">
        <v>27.5</v>
      </c>
      <c r="FLF3" s="29">
        <v>26.56</v>
      </c>
      <c r="FLG3" s="29">
        <v>26.91</v>
      </c>
      <c r="FLH3" s="29">
        <v>25.78</v>
      </c>
      <c r="FLI3" s="29">
        <v>29.05</v>
      </c>
      <c r="FLJ3" s="29">
        <v>38.69</v>
      </c>
      <c r="FLK3" s="29">
        <v>41</v>
      </c>
      <c r="FLL3" s="29">
        <v>43.02</v>
      </c>
      <c r="FLM3" s="29">
        <v>41.98</v>
      </c>
      <c r="FLN3" s="29">
        <v>41.28</v>
      </c>
      <c r="FLO3" s="29">
        <v>40.71</v>
      </c>
      <c r="FLP3" s="29">
        <v>42.82</v>
      </c>
      <c r="FLQ3" s="29">
        <v>40.94</v>
      </c>
      <c r="FLR3" s="29">
        <v>42.37</v>
      </c>
      <c r="FLS3" s="29">
        <v>42</v>
      </c>
      <c r="FLT3" s="29">
        <v>43.94</v>
      </c>
      <c r="FLU3" s="29">
        <v>40.590000000000003</v>
      </c>
      <c r="FLV3" s="29">
        <v>43.45</v>
      </c>
      <c r="FLW3" s="29">
        <v>43.8</v>
      </c>
      <c r="FLX3" s="29">
        <v>41.33</v>
      </c>
      <c r="FLY3" s="29">
        <v>42.26</v>
      </c>
      <c r="FLZ3" s="29">
        <v>37.020000000000003</v>
      </c>
      <c r="FMA3" s="29">
        <v>35.76</v>
      </c>
      <c r="FMB3" s="29">
        <v>25.23</v>
      </c>
      <c r="FMC3" s="29">
        <v>24.35</v>
      </c>
      <c r="FMD3" s="29">
        <v>25.53</v>
      </c>
      <c r="FME3" s="29">
        <v>25.45</v>
      </c>
      <c r="FMF3" s="29">
        <v>27.46</v>
      </c>
      <c r="FMG3" s="29">
        <v>31.59</v>
      </c>
      <c r="FMH3" s="29">
        <v>36.33</v>
      </c>
      <c r="FMI3" s="29">
        <v>40.229999999999997</v>
      </c>
      <c r="FMJ3" s="29">
        <v>40.75</v>
      </c>
      <c r="FMK3" s="29">
        <v>43.15</v>
      </c>
      <c r="FML3" s="29">
        <v>40.229999999999997</v>
      </c>
      <c r="FMM3" s="29">
        <v>41.8</v>
      </c>
      <c r="FMN3" s="29">
        <v>40.51</v>
      </c>
      <c r="FMO3" s="29">
        <v>40.96</v>
      </c>
      <c r="FMP3" s="29">
        <v>43.52</v>
      </c>
      <c r="FMQ3" s="29">
        <v>40.14</v>
      </c>
      <c r="FMR3" s="29">
        <v>41.98</v>
      </c>
      <c r="FMS3" s="29">
        <v>42.21</v>
      </c>
      <c r="FMT3" s="29">
        <v>42.86</v>
      </c>
      <c r="FMU3" s="29">
        <v>41.2</v>
      </c>
      <c r="FMV3" s="29">
        <v>43</v>
      </c>
      <c r="FMW3" s="29">
        <v>40.33</v>
      </c>
      <c r="FMX3" s="29">
        <v>38.65</v>
      </c>
      <c r="FMY3" s="29">
        <v>35.869999999999997</v>
      </c>
      <c r="FMZ3" s="29">
        <v>26.73</v>
      </c>
      <c r="FNA3" s="29">
        <v>25.55</v>
      </c>
      <c r="FNB3" s="29">
        <v>25.61</v>
      </c>
      <c r="FNC3" s="29">
        <v>26.24</v>
      </c>
      <c r="FND3" s="29">
        <v>25.83</v>
      </c>
      <c r="FNE3" s="29">
        <v>28.96</v>
      </c>
      <c r="FNF3" s="29">
        <v>38.89</v>
      </c>
      <c r="FNG3" s="29">
        <v>42.55</v>
      </c>
      <c r="FNH3" s="29">
        <v>41.06</v>
      </c>
      <c r="FNI3" s="29">
        <v>40.74</v>
      </c>
      <c r="FNJ3" s="29">
        <v>40</v>
      </c>
      <c r="FNK3" s="29">
        <v>43.11</v>
      </c>
      <c r="FNL3" s="29">
        <v>41.88</v>
      </c>
      <c r="FNM3" s="29">
        <v>40.14</v>
      </c>
      <c r="FNN3" s="29">
        <v>40.369999999999997</v>
      </c>
      <c r="FNO3" s="29">
        <v>40.28</v>
      </c>
      <c r="FNP3" s="29">
        <v>40.65</v>
      </c>
      <c r="FNQ3" s="29">
        <v>41.62</v>
      </c>
      <c r="FNR3" s="29">
        <v>43.89</v>
      </c>
      <c r="FNS3" s="29">
        <v>43.09</v>
      </c>
      <c r="FNT3" s="29">
        <v>40.340000000000003</v>
      </c>
      <c r="FNU3" s="29">
        <v>42.36</v>
      </c>
      <c r="FNV3" s="29">
        <v>37.799999999999997</v>
      </c>
      <c r="FNW3" s="29">
        <v>34.29</v>
      </c>
      <c r="FNX3" s="29">
        <v>24.28</v>
      </c>
      <c r="FNY3" s="29">
        <v>25.17</v>
      </c>
      <c r="FNZ3" s="29">
        <v>24.41</v>
      </c>
      <c r="FOA3" s="29">
        <v>26.51</v>
      </c>
      <c r="FOB3" s="29">
        <v>24.43</v>
      </c>
      <c r="FOC3" s="29">
        <v>28.1</v>
      </c>
      <c r="FOD3" s="29">
        <v>39.15</v>
      </c>
      <c r="FOE3" s="29">
        <v>43.24</v>
      </c>
      <c r="FOF3" s="29">
        <v>40.56</v>
      </c>
      <c r="FOG3" s="29">
        <v>42.91</v>
      </c>
      <c r="FOH3" s="29">
        <v>43.55</v>
      </c>
      <c r="FOI3" s="29">
        <v>42.1</v>
      </c>
      <c r="FOJ3" s="29">
        <v>42.47</v>
      </c>
      <c r="FOK3" s="29">
        <v>41.09</v>
      </c>
      <c r="FOL3" s="29">
        <v>43.83</v>
      </c>
      <c r="FOM3" s="29">
        <v>42.12</v>
      </c>
      <c r="FON3" s="29">
        <v>40.22</v>
      </c>
      <c r="FOO3" s="29">
        <v>42.18</v>
      </c>
      <c r="FOP3" s="29">
        <v>43.33</v>
      </c>
      <c r="FOQ3" s="29">
        <v>42.95</v>
      </c>
      <c r="FOR3" s="29">
        <v>42.69</v>
      </c>
      <c r="FOS3" s="29">
        <v>40.119999999999997</v>
      </c>
      <c r="FOT3" s="29">
        <v>38.83</v>
      </c>
      <c r="FOU3" s="29">
        <v>35.19</v>
      </c>
      <c r="FOV3" s="29">
        <v>25.28</v>
      </c>
      <c r="FOW3" s="29">
        <v>24.42</v>
      </c>
      <c r="FOX3" s="29">
        <v>27.11</v>
      </c>
      <c r="FOY3" s="29">
        <v>25.67</v>
      </c>
      <c r="FOZ3" s="29">
        <v>27.59</v>
      </c>
      <c r="FPA3" s="29">
        <v>29.34</v>
      </c>
      <c r="FPB3" s="29">
        <v>38.729999999999997</v>
      </c>
      <c r="FPC3" s="29">
        <v>43.44</v>
      </c>
      <c r="FPD3" s="29">
        <v>42.56</v>
      </c>
      <c r="FPE3" s="29">
        <v>41.18</v>
      </c>
      <c r="FPF3" s="29">
        <v>43.31</v>
      </c>
      <c r="FPG3" s="29">
        <v>40.380000000000003</v>
      </c>
      <c r="FPH3" s="29">
        <v>41.19</v>
      </c>
      <c r="FPI3" s="29">
        <v>41.94</v>
      </c>
      <c r="FPJ3" s="29">
        <v>40.61</v>
      </c>
      <c r="FPK3" s="29">
        <v>40.78</v>
      </c>
      <c r="FPL3" s="29">
        <v>43.21</v>
      </c>
      <c r="FPM3" s="29">
        <v>42.93</v>
      </c>
      <c r="FPN3" s="29">
        <v>40.78</v>
      </c>
      <c r="FPO3" s="29">
        <v>41.68</v>
      </c>
      <c r="FPP3" s="29">
        <v>42.09</v>
      </c>
      <c r="FPQ3" s="29">
        <v>42.6</v>
      </c>
      <c r="FPR3" s="29">
        <v>38.25</v>
      </c>
      <c r="FPS3" s="29">
        <v>32.619999999999997</v>
      </c>
      <c r="FPT3" s="29">
        <v>26.03</v>
      </c>
      <c r="FPU3" s="29">
        <v>26.99</v>
      </c>
      <c r="FPV3" s="29">
        <v>26.8</v>
      </c>
      <c r="FPW3" s="29">
        <v>27.12</v>
      </c>
      <c r="FPX3" s="29">
        <v>26.71</v>
      </c>
      <c r="FPY3" s="29">
        <v>31.38</v>
      </c>
      <c r="FPZ3" s="29">
        <v>37.36</v>
      </c>
      <c r="FQA3" s="29">
        <v>40.43</v>
      </c>
      <c r="FQB3" s="29">
        <v>41.9</v>
      </c>
      <c r="FQC3" s="29">
        <v>42.95</v>
      </c>
      <c r="FQD3" s="29">
        <v>42.71</v>
      </c>
      <c r="FQE3" s="29">
        <v>42.28</v>
      </c>
      <c r="FQF3" s="29">
        <v>43.74</v>
      </c>
      <c r="FQG3" s="29">
        <v>40.61</v>
      </c>
      <c r="FQH3" s="29">
        <v>41.64</v>
      </c>
      <c r="FQI3" s="29">
        <v>42.51</v>
      </c>
      <c r="FQJ3" s="29">
        <v>42.56</v>
      </c>
      <c r="FQK3" s="29">
        <v>42.99</v>
      </c>
      <c r="FQL3" s="29">
        <v>40.15</v>
      </c>
      <c r="FQM3" s="29">
        <v>43.91</v>
      </c>
      <c r="FQN3" s="29">
        <v>40.729999999999997</v>
      </c>
      <c r="FQO3" s="29">
        <v>41.35</v>
      </c>
      <c r="FQP3" s="29">
        <v>37.049999999999997</v>
      </c>
      <c r="FQQ3" s="29">
        <v>35.99</v>
      </c>
      <c r="FQR3" s="29">
        <v>24.34</v>
      </c>
      <c r="FQS3" s="29">
        <v>26.35</v>
      </c>
      <c r="FQT3" s="29">
        <v>27.63</v>
      </c>
      <c r="FQU3" s="29">
        <v>25.96</v>
      </c>
      <c r="FQV3" s="29">
        <v>24.33</v>
      </c>
      <c r="FQW3" s="29">
        <v>31.79</v>
      </c>
      <c r="FQX3" s="29">
        <v>36.94</v>
      </c>
      <c r="FQY3" s="29">
        <v>43.19</v>
      </c>
      <c r="FQZ3" s="29">
        <v>40.81</v>
      </c>
      <c r="FRA3" s="29">
        <v>42.43</v>
      </c>
      <c r="FRB3" s="29">
        <v>42.35</v>
      </c>
      <c r="FRC3" s="29">
        <v>43.13</v>
      </c>
      <c r="FRD3" s="29">
        <v>40.880000000000003</v>
      </c>
      <c r="FRE3" s="29">
        <v>43.83</v>
      </c>
      <c r="FRF3" s="29">
        <v>43.64</v>
      </c>
      <c r="FRG3" s="29">
        <v>43.92</v>
      </c>
      <c r="FRH3" s="29">
        <v>43.74</v>
      </c>
      <c r="FRI3" s="29">
        <v>40.700000000000003</v>
      </c>
      <c r="FRJ3" s="29">
        <v>41.71</v>
      </c>
      <c r="FRK3" s="29">
        <v>41.53</v>
      </c>
      <c r="FRL3" s="29">
        <v>40.31</v>
      </c>
      <c r="FRM3" s="29">
        <v>41.17</v>
      </c>
      <c r="FRN3" s="29">
        <v>37.5</v>
      </c>
      <c r="FRO3" s="29">
        <v>35.18</v>
      </c>
      <c r="FRP3" s="29">
        <v>24.47</v>
      </c>
      <c r="FRQ3" s="29">
        <v>25.81</v>
      </c>
      <c r="FRR3" s="29">
        <v>25.31</v>
      </c>
      <c r="FRS3" s="29">
        <v>26.55</v>
      </c>
      <c r="FRT3" s="29">
        <v>27.79</v>
      </c>
      <c r="FRU3" s="29">
        <v>30.13</v>
      </c>
      <c r="FRV3" s="29">
        <v>36.85</v>
      </c>
      <c r="FRW3" s="29">
        <v>41.92</v>
      </c>
      <c r="FRX3" s="29">
        <v>41.22</v>
      </c>
      <c r="FRY3" s="29">
        <v>42.94</v>
      </c>
      <c r="FRZ3" s="29">
        <v>40.49</v>
      </c>
      <c r="FSA3" s="29">
        <v>43.75</v>
      </c>
      <c r="FSB3" s="29">
        <v>42.42</v>
      </c>
      <c r="FSC3" s="29">
        <v>43.48</v>
      </c>
      <c r="FSD3" s="29">
        <v>43.06</v>
      </c>
      <c r="FSE3" s="29">
        <v>41.65</v>
      </c>
      <c r="FSF3" s="29">
        <v>41.15</v>
      </c>
      <c r="FSG3" s="29">
        <v>40.69</v>
      </c>
      <c r="FSH3" s="29">
        <v>43.58</v>
      </c>
      <c r="FSI3" s="29">
        <v>40.770000000000003</v>
      </c>
      <c r="FSJ3" s="29">
        <v>40.85</v>
      </c>
      <c r="FSK3" s="29">
        <v>43.89</v>
      </c>
      <c r="FSL3" s="29">
        <v>37.520000000000003</v>
      </c>
      <c r="FSM3" s="29">
        <v>32.43</v>
      </c>
      <c r="FSN3" s="29">
        <v>26.17</v>
      </c>
      <c r="FSO3" s="29">
        <v>25</v>
      </c>
      <c r="FSP3" s="29">
        <v>25.39</v>
      </c>
      <c r="FSQ3" s="29">
        <v>27.85</v>
      </c>
      <c r="FSR3" s="29">
        <v>28</v>
      </c>
      <c r="FSS3" s="29">
        <v>29.22</v>
      </c>
      <c r="FST3" s="29">
        <v>39.54</v>
      </c>
      <c r="FSU3" s="29">
        <v>42.84</v>
      </c>
      <c r="FSV3" s="29">
        <v>40.229999999999997</v>
      </c>
      <c r="FSW3" s="29">
        <v>41.95</v>
      </c>
      <c r="FSX3" s="29">
        <v>43.92</v>
      </c>
      <c r="FSY3" s="29">
        <v>42.47</v>
      </c>
      <c r="FSZ3" s="29">
        <v>43.03</v>
      </c>
      <c r="FTA3" s="29">
        <v>43.96</v>
      </c>
      <c r="FTB3" s="29">
        <v>41.2</v>
      </c>
      <c r="FTC3" s="29">
        <v>40.19</v>
      </c>
      <c r="FTD3" s="29">
        <v>40.64</v>
      </c>
      <c r="FTE3" s="29">
        <v>41.42</v>
      </c>
      <c r="FTF3" s="29">
        <v>42.4</v>
      </c>
      <c r="FTG3" s="29">
        <v>42.75</v>
      </c>
      <c r="FTH3" s="29">
        <v>43.48</v>
      </c>
      <c r="FTI3" s="29">
        <v>40.869999999999997</v>
      </c>
      <c r="FTJ3" s="29">
        <v>37.950000000000003</v>
      </c>
      <c r="FTK3" s="29">
        <v>35.619999999999997</v>
      </c>
      <c r="FTL3" s="29">
        <v>27.83</v>
      </c>
      <c r="FTM3" s="29">
        <v>26.2</v>
      </c>
      <c r="FTN3" s="29">
        <v>25.56</v>
      </c>
      <c r="FTO3" s="29">
        <v>26.34</v>
      </c>
      <c r="FTP3" s="29">
        <v>27.88</v>
      </c>
      <c r="FTQ3" s="29">
        <v>29.37</v>
      </c>
      <c r="FTR3" s="29">
        <v>39.4</v>
      </c>
      <c r="FTS3" s="29">
        <v>41.49</v>
      </c>
      <c r="FTT3" s="29">
        <v>43.06</v>
      </c>
      <c r="FTU3" s="29">
        <v>42.72</v>
      </c>
      <c r="FTV3" s="29">
        <v>40.22</v>
      </c>
      <c r="FTW3" s="29">
        <v>42.81</v>
      </c>
      <c r="FTX3" s="29">
        <v>41.82</v>
      </c>
      <c r="FTY3" s="29">
        <v>42.68</v>
      </c>
      <c r="FTZ3" s="29">
        <v>42.38</v>
      </c>
      <c r="FUA3" s="29">
        <v>43.38</v>
      </c>
      <c r="FUB3" s="29">
        <v>41.18</v>
      </c>
      <c r="FUC3" s="29">
        <v>40.43</v>
      </c>
      <c r="FUD3" s="29">
        <v>43.66</v>
      </c>
      <c r="FUE3" s="29">
        <v>41.17</v>
      </c>
      <c r="FUF3" s="29">
        <v>43.61</v>
      </c>
      <c r="FUG3" s="29">
        <v>43.21</v>
      </c>
      <c r="FUH3" s="29">
        <v>37.590000000000003</v>
      </c>
      <c r="FUI3" s="29">
        <v>35.9</v>
      </c>
      <c r="FUJ3" s="29">
        <v>25.01</v>
      </c>
      <c r="FUK3" s="29">
        <v>25.4</v>
      </c>
      <c r="FUL3" s="29">
        <v>27.05</v>
      </c>
      <c r="FUM3" s="29">
        <v>25.96</v>
      </c>
      <c r="FUN3" s="29">
        <v>25.95</v>
      </c>
      <c r="FUO3" s="29">
        <v>31.52</v>
      </c>
      <c r="FUP3" s="29">
        <v>38.520000000000003</v>
      </c>
      <c r="FUQ3" s="29">
        <v>41.87</v>
      </c>
      <c r="FUR3" s="29">
        <v>43.58</v>
      </c>
      <c r="FUS3" s="29">
        <v>43.6</v>
      </c>
      <c r="FUT3" s="29">
        <v>41.26</v>
      </c>
      <c r="FUU3" s="29">
        <v>40.5</v>
      </c>
      <c r="FUV3" s="29">
        <v>41.17</v>
      </c>
      <c r="FUW3" s="29">
        <v>43.33</v>
      </c>
      <c r="FUX3" s="29">
        <v>40.6</v>
      </c>
      <c r="FUY3" s="29">
        <v>40.22</v>
      </c>
      <c r="FUZ3" s="29">
        <v>43.51</v>
      </c>
      <c r="FVA3" s="29">
        <v>42.33</v>
      </c>
      <c r="FVB3" s="29">
        <v>43.81</v>
      </c>
      <c r="FVC3" s="29">
        <v>40.869999999999997</v>
      </c>
      <c r="FVD3" s="29">
        <v>41.06</v>
      </c>
      <c r="FVE3" s="29">
        <v>41.77</v>
      </c>
      <c r="FVF3" s="29">
        <v>36.840000000000003</v>
      </c>
      <c r="FVG3" s="29">
        <v>34.08</v>
      </c>
      <c r="FVH3" s="29">
        <v>25.91</v>
      </c>
      <c r="FVI3" s="29">
        <v>26.98</v>
      </c>
      <c r="FVJ3" s="29">
        <v>24.5</v>
      </c>
      <c r="FVK3" s="29">
        <v>24.27</v>
      </c>
      <c r="FVL3" s="29">
        <v>26.82</v>
      </c>
      <c r="FVM3" s="29">
        <v>29.23</v>
      </c>
      <c r="FVN3" s="29">
        <v>38.86</v>
      </c>
      <c r="FVO3" s="29">
        <v>41.81</v>
      </c>
      <c r="FVP3" s="29">
        <v>42.91</v>
      </c>
      <c r="FVQ3" s="29">
        <v>40.11</v>
      </c>
      <c r="FVR3" s="29">
        <v>43.46</v>
      </c>
      <c r="FVS3" s="29">
        <v>43.99</v>
      </c>
      <c r="FVT3" s="29">
        <v>40.33</v>
      </c>
      <c r="FVU3" s="29">
        <v>40.54</v>
      </c>
      <c r="FVV3" s="29">
        <v>41.7</v>
      </c>
      <c r="FVW3" s="29">
        <v>41.74</v>
      </c>
      <c r="FVX3" s="29">
        <v>40.35</v>
      </c>
      <c r="FVY3" s="29">
        <v>41.81</v>
      </c>
      <c r="FVZ3" s="29">
        <v>43.74</v>
      </c>
      <c r="FWA3" s="29">
        <v>42.52</v>
      </c>
      <c r="FWB3" s="29">
        <v>42.28</v>
      </c>
      <c r="FWC3" s="29">
        <v>42.35</v>
      </c>
      <c r="FWD3" s="29">
        <v>39.33</v>
      </c>
      <c r="FWE3" s="29">
        <v>34.78</v>
      </c>
      <c r="FWF3" s="29">
        <v>27.71</v>
      </c>
      <c r="FWG3" s="29">
        <v>26.33</v>
      </c>
      <c r="FWH3" s="29">
        <v>25.51</v>
      </c>
      <c r="FWI3" s="29">
        <v>25.1</v>
      </c>
      <c r="FWJ3" s="29">
        <v>24.62</v>
      </c>
      <c r="FWK3" s="29">
        <v>28.01</v>
      </c>
      <c r="FWL3" s="29">
        <v>36.51</v>
      </c>
      <c r="FWM3" s="29">
        <v>43.98</v>
      </c>
      <c r="FWN3" s="29">
        <v>40.770000000000003</v>
      </c>
      <c r="FWO3" s="29">
        <v>40.79</v>
      </c>
      <c r="FWP3" s="29">
        <v>41.28</v>
      </c>
      <c r="FWQ3" s="29">
        <v>43.24</v>
      </c>
      <c r="FWR3" s="29">
        <v>43.88</v>
      </c>
      <c r="FWS3" s="29">
        <v>40.98</v>
      </c>
      <c r="FWT3" s="29">
        <v>43.48</v>
      </c>
      <c r="FWU3" s="29">
        <v>43.64</v>
      </c>
      <c r="FWV3" s="29">
        <v>41.24</v>
      </c>
      <c r="FWW3" s="29">
        <v>43.66</v>
      </c>
      <c r="FWX3" s="29">
        <v>40.89</v>
      </c>
      <c r="FWY3" s="29">
        <v>43.74</v>
      </c>
      <c r="FWZ3" s="29">
        <v>42.09</v>
      </c>
      <c r="FXA3" s="29">
        <v>43.54</v>
      </c>
      <c r="FXB3" s="29">
        <v>39.61</v>
      </c>
      <c r="FXC3" s="29">
        <v>32.83</v>
      </c>
      <c r="FXD3" s="29">
        <v>26.85</v>
      </c>
      <c r="FXE3" s="29">
        <v>26.85</v>
      </c>
      <c r="FXF3" s="29">
        <v>26.33</v>
      </c>
      <c r="FXG3" s="29">
        <v>26.25</v>
      </c>
      <c r="FXH3" s="29">
        <v>27.09</v>
      </c>
      <c r="FXI3" s="29">
        <v>28.98</v>
      </c>
      <c r="FXJ3" s="29">
        <v>38.840000000000003</v>
      </c>
      <c r="FXK3" s="29">
        <v>40.85</v>
      </c>
      <c r="FXL3" s="29">
        <v>42.21</v>
      </c>
      <c r="FXM3" s="29">
        <v>41.2</v>
      </c>
      <c r="FXN3" s="29">
        <v>43.57</v>
      </c>
      <c r="FXO3" s="29">
        <v>40.4</v>
      </c>
      <c r="FXP3" s="29">
        <v>41.88</v>
      </c>
      <c r="FXQ3" s="29">
        <v>41.33</v>
      </c>
      <c r="FXR3" s="29">
        <v>41.24</v>
      </c>
      <c r="FXS3" s="29">
        <v>43.01</v>
      </c>
      <c r="FXT3" s="29">
        <v>42.68</v>
      </c>
      <c r="FXU3" s="29">
        <v>43.93</v>
      </c>
      <c r="FXV3" s="29">
        <v>42.02</v>
      </c>
      <c r="FXW3" s="29">
        <v>41.83</v>
      </c>
      <c r="FXX3" s="29">
        <v>42.63</v>
      </c>
      <c r="FXY3" s="29">
        <v>41.37</v>
      </c>
      <c r="FXZ3" s="29">
        <v>36.6</v>
      </c>
      <c r="FYA3" s="29">
        <v>32.950000000000003</v>
      </c>
      <c r="FYB3" s="29">
        <v>26.75</v>
      </c>
      <c r="FYC3" s="29">
        <v>25.24</v>
      </c>
      <c r="FYD3" s="29">
        <v>27.46</v>
      </c>
      <c r="FYE3" s="29">
        <v>26.52</v>
      </c>
      <c r="FYF3" s="29">
        <v>25.23</v>
      </c>
      <c r="FYG3" s="29">
        <v>28.68</v>
      </c>
      <c r="FYH3" s="29">
        <v>38.130000000000003</v>
      </c>
      <c r="FYI3" s="29">
        <v>42.04</v>
      </c>
      <c r="FYJ3" s="29">
        <v>40.42</v>
      </c>
      <c r="FYK3" s="29">
        <v>43.6</v>
      </c>
      <c r="FYL3" s="29">
        <v>41.64</v>
      </c>
      <c r="FYM3" s="29">
        <v>41.92</v>
      </c>
      <c r="FYN3" s="29">
        <v>41.54</v>
      </c>
      <c r="FYO3" s="29">
        <v>41.09</v>
      </c>
      <c r="FYP3" s="29">
        <v>41.23</v>
      </c>
      <c r="FYQ3" s="29">
        <v>43.89</v>
      </c>
      <c r="FYR3" s="29">
        <v>42.15</v>
      </c>
      <c r="FYS3" s="29">
        <v>40.31</v>
      </c>
      <c r="FYT3" s="29">
        <v>41.5</v>
      </c>
      <c r="FYU3" s="29">
        <v>43.45</v>
      </c>
      <c r="FYV3" s="29">
        <v>42.85</v>
      </c>
      <c r="FYW3" s="29">
        <v>41.53</v>
      </c>
      <c r="FYX3" s="29">
        <v>36.82</v>
      </c>
      <c r="FYY3" s="29">
        <v>35.950000000000003</v>
      </c>
      <c r="FYZ3" s="29">
        <v>25.71</v>
      </c>
      <c r="FZA3" s="29">
        <v>27.69</v>
      </c>
      <c r="FZB3" s="29">
        <v>27.15</v>
      </c>
      <c r="FZC3" s="29">
        <v>24.18</v>
      </c>
      <c r="FZD3" s="29">
        <v>27.88</v>
      </c>
      <c r="FZE3" s="29">
        <v>29.16</v>
      </c>
      <c r="FZF3" s="29">
        <v>36.479999999999997</v>
      </c>
      <c r="FZG3" s="29">
        <v>41.46</v>
      </c>
      <c r="FZH3" s="29">
        <v>41.61</v>
      </c>
      <c r="FZI3" s="29">
        <v>40.14</v>
      </c>
      <c r="FZJ3" s="29">
        <v>42.01</v>
      </c>
      <c r="FZK3" s="29">
        <v>41.05</v>
      </c>
      <c r="FZL3" s="29">
        <v>43.95</v>
      </c>
      <c r="FZM3" s="29">
        <v>42.57</v>
      </c>
      <c r="FZN3" s="29">
        <v>43.79</v>
      </c>
      <c r="FZO3" s="29">
        <v>43.26</v>
      </c>
      <c r="FZP3" s="29">
        <v>43.39</v>
      </c>
      <c r="FZQ3" s="29">
        <v>43.89</v>
      </c>
      <c r="FZR3" s="29">
        <v>43.14</v>
      </c>
      <c r="FZS3" s="29">
        <v>41.67</v>
      </c>
      <c r="FZT3" s="29">
        <v>40.58</v>
      </c>
      <c r="FZU3" s="29">
        <v>40.44</v>
      </c>
      <c r="FZV3" s="29">
        <v>36.229999999999997</v>
      </c>
      <c r="FZW3" s="29">
        <v>34.49</v>
      </c>
      <c r="FZX3" s="29">
        <v>24.01</v>
      </c>
      <c r="FZY3" s="29">
        <v>25</v>
      </c>
      <c r="FZZ3" s="29">
        <v>26.83</v>
      </c>
      <c r="GAA3" s="29">
        <v>27.8</v>
      </c>
      <c r="GAB3" s="29">
        <v>24.64</v>
      </c>
      <c r="GAC3" s="29">
        <v>28.45</v>
      </c>
      <c r="GAD3" s="29">
        <v>37.14</v>
      </c>
      <c r="GAE3" s="29">
        <v>40.07</v>
      </c>
      <c r="GAF3" s="29">
        <v>42.75</v>
      </c>
      <c r="GAG3" s="29">
        <v>40.94</v>
      </c>
      <c r="GAH3" s="29">
        <v>41.55</v>
      </c>
      <c r="GAI3" s="29">
        <v>40.71</v>
      </c>
      <c r="GAJ3" s="29">
        <v>43.21</v>
      </c>
      <c r="GAK3" s="29">
        <v>43.68</v>
      </c>
      <c r="GAL3" s="29">
        <v>43.91</v>
      </c>
      <c r="GAM3" s="29">
        <v>43.8</v>
      </c>
      <c r="GAN3" s="29">
        <v>42.89</v>
      </c>
      <c r="GAO3" s="29">
        <v>43.95</v>
      </c>
      <c r="GAP3" s="29">
        <v>40.33</v>
      </c>
      <c r="GAQ3" s="29">
        <v>40.159999999999997</v>
      </c>
      <c r="GAR3" s="29">
        <v>42.18</v>
      </c>
      <c r="GAS3" s="29">
        <v>42.45</v>
      </c>
      <c r="GAT3" s="29">
        <v>38.01</v>
      </c>
      <c r="GAU3" s="29">
        <v>35.020000000000003</v>
      </c>
      <c r="GAV3" s="29">
        <v>25.43</v>
      </c>
      <c r="GAW3" s="29">
        <v>26.64</v>
      </c>
      <c r="GAX3" s="29">
        <v>26.5</v>
      </c>
      <c r="GAY3" s="29">
        <v>25.83</v>
      </c>
      <c r="GAZ3" s="29">
        <v>24.04</v>
      </c>
      <c r="GBA3" s="29">
        <v>29.5</v>
      </c>
      <c r="GBB3" s="29">
        <v>36.14</v>
      </c>
      <c r="GBC3" s="29">
        <v>42.17</v>
      </c>
      <c r="GBD3" s="29">
        <v>41.69</v>
      </c>
      <c r="GBE3" s="29">
        <v>40.299999999999997</v>
      </c>
      <c r="GBF3" s="29">
        <v>43.8</v>
      </c>
      <c r="GBG3" s="29">
        <v>43.65</v>
      </c>
      <c r="GBH3" s="29">
        <v>42.55</v>
      </c>
      <c r="GBI3" s="29">
        <v>43.86</v>
      </c>
      <c r="GBJ3" s="29">
        <v>40.19</v>
      </c>
      <c r="GBK3" s="29">
        <v>43.3</v>
      </c>
      <c r="GBL3" s="29">
        <v>40.14</v>
      </c>
      <c r="GBM3" s="29">
        <v>43.3</v>
      </c>
      <c r="GBN3" s="29">
        <v>42.63</v>
      </c>
      <c r="GBO3" s="29">
        <v>43.06</v>
      </c>
      <c r="GBP3" s="29">
        <v>40.92</v>
      </c>
      <c r="GBQ3" s="29">
        <v>43.65</v>
      </c>
      <c r="GBR3" s="29">
        <v>36.57</v>
      </c>
      <c r="GBS3" s="29">
        <v>35.71</v>
      </c>
      <c r="GBT3" s="29">
        <v>27.63</v>
      </c>
      <c r="GBU3" s="29">
        <v>24.93</v>
      </c>
      <c r="GBV3" s="29">
        <v>27.53</v>
      </c>
      <c r="GBW3" s="29">
        <v>26.12</v>
      </c>
      <c r="GBX3" s="29">
        <v>26</v>
      </c>
      <c r="GBY3" s="29">
        <v>29.17</v>
      </c>
      <c r="GBZ3" s="29">
        <v>37.33</v>
      </c>
      <c r="GCA3" s="29">
        <v>42.32</v>
      </c>
      <c r="GCB3" s="29">
        <v>40.94</v>
      </c>
      <c r="GCC3" s="29">
        <v>41.2</v>
      </c>
      <c r="GCD3" s="29">
        <v>40.729999999999997</v>
      </c>
      <c r="GCE3" s="29">
        <v>41.28</v>
      </c>
      <c r="GCF3" s="29">
        <v>41.89</v>
      </c>
      <c r="GCG3" s="29">
        <v>43.53</v>
      </c>
      <c r="GCH3" s="29">
        <v>41.82</v>
      </c>
      <c r="GCI3" s="29">
        <v>42.56</v>
      </c>
      <c r="GCJ3" s="29">
        <v>40.58</v>
      </c>
      <c r="GCK3" s="29">
        <v>40.81</v>
      </c>
      <c r="GCL3" s="29">
        <v>41.74</v>
      </c>
      <c r="GCM3" s="29">
        <v>41.44</v>
      </c>
      <c r="GCN3" s="29">
        <v>41.75</v>
      </c>
      <c r="GCO3" s="29">
        <v>42.45</v>
      </c>
      <c r="GCP3" s="29">
        <v>38.909999999999997</v>
      </c>
      <c r="GCQ3" s="29">
        <v>35</v>
      </c>
      <c r="GCR3" s="29">
        <v>25.48</v>
      </c>
      <c r="GCS3" s="29">
        <v>26.44</v>
      </c>
      <c r="GCT3" s="29">
        <v>27.75</v>
      </c>
      <c r="GCU3" s="29">
        <v>24.9</v>
      </c>
      <c r="GCV3" s="29">
        <v>26.88</v>
      </c>
      <c r="GCW3" s="29">
        <v>28.07</v>
      </c>
      <c r="GCX3" s="29">
        <v>39.83</v>
      </c>
      <c r="GCY3" s="29">
        <v>40.96</v>
      </c>
      <c r="GCZ3" s="29">
        <v>42.75</v>
      </c>
      <c r="GDA3" s="29">
        <v>41.68</v>
      </c>
      <c r="GDB3" s="29">
        <v>41.79</v>
      </c>
      <c r="GDC3" s="29">
        <v>42.17</v>
      </c>
      <c r="GDD3" s="29">
        <v>40.01</v>
      </c>
      <c r="GDE3" s="29">
        <v>41.39</v>
      </c>
      <c r="GDF3" s="29">
        <v>40.28</v>
      </c>
      <c r="GDG3" s="29">
        <v>43.5</v>
      </c>
      <c r="GDH3" s="29">
        <v>42.95</v>
      </c>
      <c r="GDI3" s="29">
        <v>42.36</v>
      </c>
      <c r="GDJ3" s="29">
        <v>41.42</v>
      </c>
      <c r="GDK3" s="29">
        <v>42.41</v>
      </c>
      <c r="GDL3" s="29">
        <v>41.73</v>
      </c>
      <c r="GDM3" s="29">
        <v>41.21</v>
      </c>
      <c r="GDN3" s="29">
        <v>39.64</v>
      </c>
      <c r="GDO3" s="29">
        <v>33.89</v>
      </c>
      <c r="GDP3" s="29">
        <v>24.58</v>
      </c>
      <c r="GDQ3" s="29">
        <v>26.84</v>
      </c>
      <c r="GDR3" s="29">
        <v>24.66</v>
      </c>
      <c r="GDS3" s="29">
        <v>25.92</v>
      </c>
      <c r="GDT3" s="29">
        <v>25.66</v>
      </c>
      <c r="GDU3" s="29">
        <v>30.88</v>
      </c>
      <c r="GDV3" s="29">
        <v>36.4</v>
      </c>
      <c r="GDW3" s="29">
        <v>43.95</v>
      </c>
      <c r="GDX3" s="29">
        <v>41.17</v>
      </c>
      <c r="GDY3" s="29">
        <v>41.65</v>
      </c>
      <c r="GDZ3" s="29">
        <v>40.72</v>
      </c>
      <c r="GEA3" s="29">
        <v>42.88</v>
      </c>
      <c r="GEB3" s="29">
        <v>42.26</v>
      </c>
      <c r="GEC3" s="29">
        <v>40.630000000000003</v>
      </c>
      <c r="GED3" s="29">
        <v>40.31</v>
      </c>
      <c r="GEE3" s="29">
        <v>40.69</v>
      </c>
      <c r="GEF3" s="29">
        <v>42.29</v>
      </c>
      <c r="GEG3" s="29">
        <v>41.38</v>
      </c>
      <c r="GEH3" s="29">
        <v>41.85</v>
      </c>
      <c r="GEI3" s="29">
        <v>40.67</v>
      </c>
      <c r="GEJ3" s="29">
        <v>41.92</v>
      </c>
      <c r="GEK3" s="29">
        <v>40.07</v>
      </c>
      <c r="GEL3" s="29">
        <v>37.729999999999997</v>
      </c>
      <c r="GEM3" s="29">
        <v>33</v>
      </c>
      <c r="GEN3" s="29">
        <v>25.74</v>
      </c>
      <c r="GEO3" s="29">
        <v>25.34</v>
      </c>
      <c r="GEP3" s="29">
        <v>24.01</v>
      </c>
      <c r="GEQ3" s="29">
        <v>27.65</v>
      </c>
      <c r="GER3" s="29">
        <v>26.04</v>
      </c>
      <c r="GES3" s="29">
        <v>30.87</v>
      </c>
      <c r="GET3" s="29">
        <v>37.520000000000003</v>
      </c>
      <c r="GEU3" s="29">
        <v>43.29</v>
      </c>
      <c r="GEV3" s="29">
        <v>40.08</v>
      </c>
      <c r="GEW3" s="29">
        <v>42.66</v>
      </c>
      <c r="GEX3" s="29">
        <v>42.38</v>
      </c>
      <c r="GEY3" s="29">
        <v>42.61</v>
      </c>
      <c r="GEZ3" s="29">
        <v>40.6</v>
      </c>
      <c r="GFA3" s="29">
        <v>43.77</v>
      </c>
      <c r="GFB3" s="29">
        <v>41.42</v>
      </c>
      <c r="GFC3" s="29">
        <v>43.38</v>
      </c>
      <c r="GFD3" s="29">
        <v>40.19</v>
      </c>
      <c r="GFE3" s="29">
        <v>41.55</v>
      </c>
      <c r="GFF3" s="29">
        <v>41.22</v>
      </c>
      <c r="GFG3" s="29">
        <v>41.42</v>
      </c>
      <c r="GFH3" s="29">
        <v>43.33</v>
      </c>
      <c r="GFI3" s="29">
        <v>41.88</v>
      </c>
      <c r="GFJ3" s="29">
        <v>37.67</v>
      </c>
      <c r="GFK3" s="29">
        <v>32.72</v>
      </c>
      <c r="GFL3" s="29">
        <v>26.25</v>
      </c>
      <c r="GFM3" s="29">
        <v>26.25</v>
      </c>
      <c r="GFN3" s="29">
        <v>27.57</v>
      </c>
      <c r="GFO3" s="29">
        <v>26.36</v>
      </c>
      <c r="GFP3" s="29">
        <v>26.57</v>
      </c>
      <c r="GFQ3" s="29">
        <v>31.15</v>
      </c>
      <c r="GFR3" s="29">
        <v>38.01</v>
      </c>
      <c r="GFS3" s="29">
        <v>42.45</v>
      </c>
      <c r="GFT3" s="29">
        <v>41.02</v>
      </c>
      <c r="GFU3" s="29">
        <v>41.81</v>
      </c>
      <c r="GFV3" s="29">
        <v>41.57</v>
      </c>
      <c r="GFW3" s="29">
        <v>41.71</v>
      </c>
      <c r="GFX3" s="29">
        <v>40.51</v>
      </c>
      <c r="GFY3" s="29">
        <v>40.96</v>
      </c>
      <c r="GFZ3" s="29">
        <v>42.86</v>
      </c>
      <c r="GGA3" s="29">
        <v>41.98</v>
      </c>
      <c r="GGB3" s="29">
        <v>42.28</v>
      </c>
      <c r="GGC3" s="29">
        <v>43.47</v>
      </c>
      <c r="GGD3" s="29">
        <v>40.56</v>
      </c>
      <c r="GGE3" s="29">
        <v>42.18</v>
      </c>
      <c r="GGF3" s="29">
        <v>43.24</v>
      </c>
      <c r="GGG3" s="29">
        <v>40.9</v>
      </c>
      <c r="GGH3" s="29">
        <v>37.090000000000003</v>
      </c>
      <c r="GGI3" s="29">
        <v>33.82</v>
      </c>
      <c r="GGJ3" s="29">
        <v>24.25</v>
      </c>
      <c r="GGK3" s="29">
        <v>27.13</v>
      </c>
      <c r="GGL3" s="29">
        <v>24.59</v>
      </c>
      <c r="GGM3" s="29">
        <v>24.71</v>
      </c>
      <c r="GGN3" s="29">
        <v>26.79</v>
      </c>
      <c r="GGO3" s="29">
        <v>28.01</v>
      </c>
      <c r="GGP3" s="29">
        <v>36.159999999999997</v>
      </c>
      <c r="GGQ3" s="29">
        <v>43.82</v>
      </c>
      <c r="GGR3" s="29">
        <v>42.16</v>
      </c>
      <c r="GGS3" s="29">
        <v>42.08</v>
      </c>
      <c r="GGT3" s="29">
        <v>42.32</v>
      </c>
      <c r="GGU3" s="29">
        <v>40.659999999999997</v>
      </c>
      <c r="GGV3" s="29">
        <v>41.49</v>
      </c>
      <c r="GGW3" s="29">
        <v>43.8</v>
      </c>
      <c r="GGX3" s="29">
        <v>43.61</v>
      </c>
      <c r="GGY3" s="29">
        <v>40.57</v>
      </c>
      <c r="GGZ3" s="29">
        <v>41.7</v>
      </c>
      <c r="GHA3" s="29">
        <v>43.61</v>
      </c>
      <c r="GHB3" s="29">
        <v>40.64</v>
      </c>
      <c r="GHC3" s="29">
        <v>40.03</v>
      </c>
      <c r="GHD3" s="29">
        <v>40.07</v>
      </c>
      <c r="GHE3" s="29">
        <v>42.54</v>
      </c>
      <c r="GHF3" s="29">
        <v>36.61</v>
      </c>
      <c r="GHG3" s="29">
        <v>33.54</v>
      </c>
      <c r="GHH3" s="29">
        <v>26.98</v>
      </c>
      <c r="GHI3" s="29">
        <v>25.47</v>
      </c>
      <c r="GHJ3" s="29">
        <v>25.14</v>
      </c>
      <c r="GHK3" s="29">
        <v>25.59</v>
      </c>
      <c r="GHL3" s="29">
        <v>25.29</v>
      </c>
      <c r="GHM3" s="29">
        <v>30.58</v>
      </c>
      <c r="GHN3" s="29">
        <v>38.630000000000003</v>
      </c>
      <c r="GHO3" s="29">
        <v>41.94</v>
      </c>
      <c r="GHP3" s="29">
        <v>43.68</v>
      </c>
      <c r="GHQ3" s="29">
        <v>41.95</v>
      </c>
      <c r="GHR3" s="29">
        <v>43.34</v>
      </c>
      <c r="GHS3" s="29">
        <v>42.73</v>
      </c>
      <c r="GHT3" s="29">
        <v>43.45</v>
      </c>
      <c r="GHU3" s="29">
        <v>43.45</v>
      </c>
      <c r="GHV3" s="29">
        <v>42.49</v>
      </c>
      <c r="GHW3" s="29">
        <v>41.7</v>
      </c>
      <c r="GHX3" s="29">
        <v>42.09</v>
      </c>
      <c r="GHY3" s="29">
        <v>41.95</v>
      </c>
      <c r="GHZ3" s="29">
        <v>41.93</v>
      </c>
      <c r="GIA3" s="29">
        <v>42</v>
      </c>
      <c r="GIB3" s="29">
        <v>42.17</v>
      </c>
      <c r="GIC3" s="29">
        <v>42.6</v>
      </c>
      <c r="GID3" s="29">
        <v>37.29</v>
      </c>
      <c r="GIE3" s="29">
        <v>32.47</v>
      </c>
      <c r="GIF3" s="29">
        <v>27.21</v>
      </c>
      <c r="GIG3" s="29">
        <v>27.88</v>
      </c>
      <c r="GIH3" s="29">
        <v>27.77</v>
      </c>
      <c r="GII3" s="29">
        <v>26.94</v>
      </c>
      <c r="GIJ3" s="29">
        <v>25.77</v>
      </c>
      <c r="GIK3" s="29">
        <v>30.92</v>
      </c>
      <c r="GIL3" s="29">
        <v>37.44</v>
      </c>
      <c r="GIM3" s="29">
        <v>43</v>
      </c>
      <c r="GIN3" s="29">
        <v>41.68</v>
      </c>
      <c r="GIO3" s="29">
        <v>42.93</v>
      </c>
      <c r="GIP3" s="29">
        <v>42.85</v>
      </c>
      <c r="GIQ3" s="29">
        <v>42.25</v>
      </c>
      <c r="GIR3" s="29">
        <v>40.340000000000003</v>
      </c>
      <c r="GIS3" s="29">
        <v>41.22</v>
      </c>
      <c r="GIT3" s="29">
        <v>42.56</v>
      </c>
      <c r="GIU3" s="29">
        <v>41.9</v>
      </c>
      <c r="GIV3" s="29">
        <v>43.4</v>
      </c>
      <c r="GIW3" s="29">
        <v>40.26</v>
      </c>
      <c r="GIX3" s="29">
        <v>42.42</v>
      </c>
      <c r="GIY3" s="29">
        <v>42.09</v>
      </c>
      <c r="GIZ3" s="29">
        <v>42.93</v>
      </c>
      <c r="GJA3" s="29">
        <v>40.520000000000003</v>
      </c>
      <c r="GJB3" s="29">
        <v>37.619999999999997</v>
      </c>
      <c r="GJC3" s="29">
        <v>34.18</v>
      </c>
      <c r="GJD3" s="29">
        <v>27.69</v>
      </c>
      <c r="GJE3" s="29">
        <v>24.95</v>
      </c>
      <c r="GJF3" s="29">
        <v>24</v>
      </c>
      <c r="GJG3" s="29">
        <v>25.08</v>
      </c>
      <c r="GJH3" s="29">
        <v>26.67</v>
      </c>
      <c r="GJI3" s="29">
        <v>29.74</v>
      </c>
      <c r="GJJ3" s="29">
        <v>37.04</v>
      </c>
      <c r="GJK3" s="29">
        <v>42.84</v>
      </c>
      <c r="GJL3" s="29">
        <v>41.92</v>
      </c>
      <c r="GJM3" s="29">
        <v>43.45</v>
      </c>
      <c r="GJN3" s="29">
        <v>42.6</v>
      </c>
      <c r="GJO3" s="29">
        <v>41.14</v>
      </c>
      <c r="GJP3" s="29">
        <v>42.61</v>
      </c>
      <c r="GJQ3" s="29">
        <v>41.36</v>
      </c>
      <c r="GJR3" s="29">
        <v>43.95</v>
      </c>
      <c r="GJS3" s="29">
        <v>41.54</v>
      </c>
      <c r="GJT3" s="29">
        <v>42.72</v>
      </c>
      <c r="GJU3" s="29">
        <v>40.53</v>
      </c>
      <c r="GJV3" s="29">
        <v>40.93</v>
      </c>
      <c r="GJW3" s="29">
        <v>41.37</v>
      </c>
      <c r="GJX3" s="29">
        <v>40.1</v>
      </c>
      <c r="GJY3" s="29">
        <v>42.96</v>
      </c>
      <c r="GJZ3" s="29">
        <v>38.75</v>
      </c>
      <c r="GKA3" s="29">
        <v>34.9</v>
      </c>
      <c r="GKB3" s="29">
        <v>27.91</v>
      </c>
      <c r="GKC3" s="29">
        <v>27</v>
      </c>
      <c r="GKD3" s="29">
        <v>27.74</v>
      </c>
      <c r="GKE3" s="29">
        <v>25.26</v>
      </c>
      <c r="GKF3" s="29">
        <v>26.56</v>
      </c>
      <c r="GKG3" s="29">
        <v>28.34</v>
      </c>
      <c r="GKH3" s="29">
        <v>37.54</v>
      </c>
      <c r="GKI3" s="29">
        <v>43.93</v>
      </c>
      <c r="GKJ3" s="29">
        <v>40.020000000000003</v>
      </c>
      <c r="GKK3" s="29">
        <v>40.11</v>
      </c>
      <c r="GKL3" s="29">
        <v>41.64</v>
      </c>
      <c r="GKM3" s="29">
        <v>40.35</v>
      </c>
      <c r="GKN3" s="29">
        <v>41.8</v>
      </c>
      <c r="GKO3" s="29">
        <v>41.56</v>
      </c>
      <c r="GKP3" s="29">
        <v>42.62</v>
      </c>
      <c r="GKQ3" s="29">
        <v>40.04</v>
      </c>
      <c r="GKR3" s="29">
        <v>43.1</v>
      </c>
      <c r="GKS3" s="29">
        <v>41.51</v>
      </c>
      <c r="GKT3" s="29">
        <v>42.41</v>
      </c>
      <c r="GKU3" s="29">
        <v>41.72</v>
      </c>
      <c r="GKV3" s="29">
        <v>43.51</v>
      </c>
      <c r="GKW3" s="29">
        <v>42.18</v>
      </c>
      <c r="GKX3" s="29">
        <v>37.53</v>
      </c>
      <c r="GKY3" s="29">
        <v>34.299999999999997</v>
      </c>
      <c r="GKZ3" s="29">
        <v>26</v>
      </c>
      <c r="GLA3" s="29">
        <v>25.82</v>
      </c>
      <c r="GLB3" s="29">
        <v>27.55</v>
      </c>
      <c r="GLC3" s="29">
        <v>26.81</v>
      </c>
      <c r="GLD3" s="29">
        <v>25.42</v>
      </c>
      <c r="GLE3" s="29">
        <v>28.31</v>
      </c>
      <c r="GLF3" s="29">
        <v>36.200000000000003</v>
      </c>
      <c r="GLG3" s="29">
        <v>41</v>
      </c>
      <c r="GLH3" s="29">
        <v>41.96</v>
      </c>
      <c r="GLI3" s="29">
        <v>43.76</v>
      </c>
      <c r="GLJ3" s="29">
        <v>40.22</v>
      </c>
      <c r="GLK3" s="29">
        <v>40.69</v>
      </c>
      <c r="GLL3" s="29">
        <v>43.35</v>
      </c>
      <c r="GLM3" s="29">
        <v>40.229999999999997</v>
      </c>
      <c r="GLN3" s="29">
        <v>42.65</v>
      </c>
      <c r="GLO3" s="29">
        <v>43.64</v>
      </c>
      <c r="GLP3" s="29">
        <v>41.82</v>
      </c>
      <c r="GLQ3" s="29">
        <v>43.85</v>
      </c>
      <c r="GLR3" s="29">
        <v>43.16</v>
      </c>
      <c r="GLS3" s="29">
        <v>44</v>
      </c>
      <c r="GLT3" s="29">
        <v>42.22</v>
      </c>
      <c r="GLU3" s="29">
        <v>41.22</v>
      </c>
      <c r="GLV3" s="29">
        <v>37.03</v>
      </c>
      <c r="GLW3" s="29">
        <v>32.72</v>
      </c>
      <c r="GLX3" s="29">
        <v>24.68</v>
      </c>
      <c r="GLY3" s="29">
        <v>25.15</v>
      </c>
      <c r="GLZ3" s="29">
        <v>25.9</v>
      </c>
      <c r="GMA3" s="29">
        <v>24.94</v>
      </c>
      <c r="GMB3" s="29">
        <v>26.95</v>
      </c>
      <c r="GMC3" s="29">
        <v>28.48</v>
      </c>
      <c r="GMD3" s="29">
        <v>39.92</v>
      </c>
      <c r="GME3" s="29">
        <v>43.38</v>
      </c>
      <c r="GMF3" s="29">
        <v>40.729999999999997</v>
      </c>
      <c r="GMG3" s="29">
        <v>42.51</v>
      </c>
      <c r="GMH3" s="29">
        <v>43.69</v>
      </c>
      <c r="GMI3" s="29">
        <v>41.31</v>
      </c>
      <c r="GMJ3" s="29">
        <v>40.42</v>
      </c>
      <c r="GMK3" s="29">
        <v>43.82</v>
      </c>
      <c r="GML3" s="29">
        <v>43.92</v>
      </c>
      <c r="GMM3" s="29">
        <v>43.3</v>
      </c>
      <c r="GMN3" s="29">
        <v>43.2</v>
      </c>
      <c r="GMO3" s="29">
        <v>43.38</v>
      </c>
      <c r="GMP3" s="29">
        <v>43.96</v>
      </c>
      <c r="GMQ3" s="29">
        <v>42.69</v>
      </c>
      <c r="GMR3" s="29">
        <v>42.34</v>
      </c>
      <c r="GMS3" s="29">
        <v>42.25</v>
      </c>
      <c r="GMT3" s="29">
        <v>36.76</v>
      </c>
      <c r="GMU3" s="29">
        <v>33.07</v>
      </c>
      <c r="GMV3" s="29">
        <v>24.86</v>
      </c>
      <c r="GMW3" s="29">
        <v>26.78</v>
      </c>
      <c r="GMX3" s="29">
        <v>25.08</v>
      </c>
      <c r="GMY3" s="29">
        <v>24.61</v>
      </c>
      <c r="GMZ3" s="29">
        <v>27.45</v>
      </c>
      <c r="GNA3" s="29">
        <v>31.78</v>
      </c>
      <c r="GNB3" s="29">
        <v>38.67</v>
      </c>
      <c r="GNC3" s="29">
        <v>43.22</v>
      </c>
      <c r="GND3" s="29">
        <v>42.22</v>
      </c>
      <c r="GNE3" s="29">
        <v>43.4</v>
      </c>
      <c r="GNF3" s="29">
        <v>42.56</v>
      </c>
      <c r="GNG3" s="29">
        <v>41.1</v>
      </c>
      <c r="GNH3" s="29">
        <v>43.33</v>
      </c>
      <c r="GNI3" s="29">
        <v>43.61</v>
      </c>
      <c r="GNJ3" s="29">
        <v>41.66</v>
      </c>
      <c r="GNK3" s="29">
        <v>41.59</v>
      </c>
      <c r="GNL3" s="29">
        <v>41.85</v>
      </c>
      <c r="GNM3" s="29">
        <v>42.75</v>
      </c>
      <c r="GNN3" s="29">
        <v>41.42</v>
      </c>
      <c r="GNO3" s="29">
        <v>41.94</v>
      </c>
      <c r="GNP3" s="29">
        <v>40.56</v>
      </c>
      <c r="GNQ3" s="29">
        <v>42.53</v>
      </c>
      <c r="GNR3" s="29">
        <v>38.450000000000003</v>
      </c>
      <c r="GNS3" s="29">
        <v>35.72</v>
      </c>
      <c r="GNT3" s="29">
        <v>24.71</v>
      </c>
      <c r="GNU3" s="29">
        <v>25.79</v>
      </c>
      <c r="GNV3" s="29">
        <v>26.45</v>
      </c>
      <c r="GNW3" s="29">
        <v>25.25</v>
      </c>
      <c r="GNX3" s="29">
        <v>25.11</v>
      </c>
      <c r="GNY3" s="29">
        <v>29.35</v>
      </c>
      <c r="GNZ3" s="29">
        <v>38.380000000000003</v>
      </c>
      <c r="GOA3" s="29">
        <v>40.090000000000003</v>
      </c>
      <c r="GOB3" s="29">
        <v>40.15</v>
      </c>
      <c r="GOC3" s="29">
        <v>43.8</v>
      </c>
      <c r="GOD3" s="29">
        <v>42.23</v>
      </c>
      <c r="GOE3" s="29">
        <v>40.08</v>
      </c>
      <c r="GOF3" s="29">
        <v>42.62</v>
      </c>
      <c r="GOG3" s="29">
        <v>42.5</v>
      </c>
      <c r="GOH3" s="29">
        <v>41.57</v>
      </c>
      <c r="GOI3" s="29">
        <v>43.83</v>
      </c>
      <c r="GOJ3" s="29">
        <v>40.119999999999997</v>
      </c>
      <c r="GOK3" s="29">
        <v>42.96</v>
      </c>
      <c r="GOL3" s="29">
        <v>43.45</v>
      </c>
      <c r="GOM3" s="29">
        <v>40.35</v>
      </c>
      <c r="GON3" s="29">
        <v>41.97</v>
      </c>
      <c r="GOO3" s="29">
        <v>41.82</v>
      </c>
      <c r="GOP3" s="29">
        <v>37.299999999999997</v>
      </c>
      <c r="GOQ3" s="29">
        <v>34.75</v>
      </c>
      <c r="GOR3" s="29">
        <v>24.84</v>
      </c>
      <c r="GOS3" s="29">
        <v>26.26</v>
      </c>
      <c r="GOT3" s="29">
        <v>25.97</v>
      </c>
      <c r="GOU3" s="29">
        <v>24.21</v>
      </c>
      <c r="GOV3" s="29">
        <v>27.96</v>
      </c>
      <c r="GOW3" s="29">
        <v>29.21</v>
      </c>
      <c r="GOX3" s="29">
        <v>38.17</v>
      </c>
      <c r="GOY3" s="29">
        <v>40.86</v>
      </c>
      <c r="GOZ3" s="29">
        <v>42.37</v>
      </c>
      <c r="GPA3" s="29">
        <v>43.91</v>
      </c>
      <c r="GPB3" s="29">
        <v>40.92</v>
      </c>
      <c r="GPC3" s="29">
        <v>42.85</v>
      </c>
      <c r="GPD3" s="29">
        <v>40.99</v>
      </c>
      <c r="GPE3" s="29">
        <v>41.33</v>
      </c>
      <c r="GPF3" s="29">
        <v>42.68</v>
      </c>
      <c r="GPG3" s="29">
        <v>42.85</v>
      </c>
      <c r="GPH3" s="29">
        <v>43.01</v>
      </c>
      <c r="GPI3" s="29">
        <v>40.75</v>
      </c>
      <c r="GPJ3" s="29">
        <v>40.35</v>
      </c>
      <c r="GPK3" s="29">
        <v>43.67</v>
      </c>
      <c r="GPL3" s="29">
        <v>43.65</v>
      </c>
      <c r="GPM3" s="29">
        <v>41.43</v>
      </c>
      <c r="GPN3" s="29">
        <v>36.479999999999997</v>
      </c>
      <c r="GPO3" s="29">
        <v>34.61</v>
      </c>
      <c r="GPP3" s="29">
        <v>25.36</v>
      </c>
      <c r="GPQ3" s="29">
        <v>24.42</v>
      </c>
      <c r="GPR3" s="29">
        <v>27.21</v>
      </c>
      <c r="GPS3" s="29">
        <v>25.54</v>
      </c>
      <c r="GPT3" s="29">
        <v>24.95</v>
      </c>
      <c r="GPU3" s="29">
        <v>28.15</v>
      </c>
      <c r="GPV3" s="29">
        <v>36.07</v>
      </c>
      <c r="GPW3" s="29">
        <v>42.08</v>
      </c>
      <c r="GPX3" s="29">
        <v>41.36</v>
      </c>
      <c r="GPY3" s="29">
        <v>41.82</v>
      </c>
      <c r="GPZ3" s="29">
        <v>43.93</v>
      </c>
      <c r="GQA3" s="29">
        <v>43.9</v>
      </c>
      <c r="GQB3" s="29">
        <v>42.45</v>
      </c>
      <c r="GQC3" s="29">
        <v>41.44</v>
      </c>
      <c r="GQD3" s="29">
        <v>41.09</v>
      </c>
      <c r="GQE3" s="29">
        <v>43.74</v>
      </c>
      <c r="GQF3" s="29">
        <v>42.78</v>
      </c>
      <c r="GQG3" s="29">
        <v>43.5</v>
      </c>
      <c r="GQH3" s="29">
        <v>43.1</v>
      </c>
      <c r="GQI3" s="29">
        <v>42.42</v>
      </c>
      <c r="GQJ3" s="29">
        <v>43.66</v>
      </c>
      <c r="GQK3" s="29">
        <v>40.9</v>
      </c>
      <c r="GQL3" s="29">
        <v>37.99</v>
      </c>
      <c r="GQM3" s="29">
        <v>35.049999999999997</v>
      </c>
      <c r="GQN3" s="29">
        <v>26.62</v>
      </c>
      <c r="GQO3" s="29">
        <v>27.24</v>
      </c>
      <c r="GQP3" s="29">
        <v>27.35</v>
      </c>
      <c r="GQQ3" s="29">
        <v>26.3</v>
      </c>
      <c r="GQR3" s="29">
        <v>25.41</v>
      </c>
      <c r="GQS3" s="29">
        <v>29.59</v>
      </c>
      <c r="GQT3" s="29">
        <v>36.9</v>
      </c>
      <c r="GQU3" s="29">
        <v>42.29</v>
      </c>
      <c r="GQV3" s="29">
        <v>42.26</v>
      </c>
      <c r="GQW3" s="29">
        <v>40.659999999999997</v>
      </c>
      <c r="GQX3" s="29">
        <v>41.63</v>
      </c>
      <c r="GQY3" s="29">
        <v>43.52</v>
      </c>
      <c r="GQZ3" s="29">
        <v>43.64</v>
      </c>
      <c r="GRA3" s="29">
        <v>43.61</v>
      </c>
      <c r="GRB3" s="29">
        <v>43.46</v>
      </c>
      <c r="GRC3" s="29">
        <v>41.89</v>
      </c>
      <c r="GRD3" s="29">
        <v>43.61</v>
      </c>
      <c r="GRE3" s="29">
        <v>41.77</v>
      </c>
      <c r="GRF3" s="29">
        <v>41.4</v>
      </c>
      <c r="GRG3" s="29">
        <v>41.52</v>
      </c>
      <c r="GRH3" s="29">
        <v>41.01</v>
      </c>
      <c r="GRI3" s="29">
        <v>43.11</v>
      </c>
      <c r="GRJ3" s="29">
        <v>37.520000000000003</v>
      </c>
      <c r="GRK3" s="29">
        <v>35.299999999999997</v>
      </c>
      <c r="GRL3" s="29">
        <v>27.88</v>
      </c>
      <c r="GRM3" s="29">
        <v>24.7</v>
      </c>
      <c r="GRN3" s="29">
        <v>24.33</v>
      </c>
      <c r="GRO3" s="29">
        <v>24.79</v>
      </c>
      <c r="GRP3" s="29">
        <v>24.9</v>
      </c>
      <c r="GRQ3" s="29">
        <v>30.94</v>
      </c>
      <c r="GRR3" s="29">
        <v>39.75</v>
      </c>
      <c r="GRS3" s="29">
        <v>40.36</v>
      </c>
      <c r="GRT3" s="29">
        <v>40.56</v>
      </c>
      <c r="GRU3" s="29">
        <v>40.630000000000003</v>
      </c>
      <c r="GRV3" s="29">
        <v>41.11</v>
      </c>
      <c r="GRW3" s="29">
        <v>43.59</v>
      </c>
      <c r="GRX3" s="29">
        <v>43.46</v>
      </c>
      <c r="GRY3" s="29">
        <v>43.96</v>
      </c>
      <c r="GRZ3" s="29">
        <v>43.31</v>
      </c>
      <c r="GSA3" s="29">
        <v>43.29</v>
      </c>
      <c r="GSB3" s="29">
        <v>43.24</v>
      </c>
      <c r="GSC3" s="29">
        <v>43.37</v>
      </c>
      <c r="GSD3" s="29">
        <v>43.01</v>
      </c>
      <c r="GSE3" s="29">
        <v>41.79</v>
      </c>
      <c r="GSF3" s="29">
        <v>40.9</v>
      </c>
      <c r="GSG3" s="29">
        <v>40.51</v>
      </c>
      <c r="GSH3" s="29">
        <v>39.299999999999997</v>
      </c>
      <c r="GSI3" s="29">
        <v>32.93</v>
      </c>
      <c r="GSJ3" s="29">
        <v>24.81</v>
      </c>
      <c r="GSK3" s="29">
        <v>25.86</v>
      </c>
      <c r="GSL3" s="29">
        <v>25.12</v>
      </c>
      <c r="GSM3" s="29">
        <v>25.5</v>
      </c>
      <c r="GSN3" s="29">
        <v>25.61</v>
      </c>
      <c r="GSO3" s="29">
        <v>29</v>
      </c>
      <c r="GSP3" s="29">
        <v>39.049999999999997</v>
      </c>
      <c r="GSQ3" s="29">
        <v>43.83</v>
      </c>
      <c r="GSR3" s="29">
        <v>42.6</v>
      </c>
      <c r="GSS3" s="29">
        <v>42.19</v>
      </c>
      <c r="GST3" s="29">
        <v>40.14</v>
      </c>
      <c r="GSU3" s="29">
        <v>41.7</v>
      </c>
      <c r="GSV3" s="29">
        <v>43.79</v>
      </c>
      <c r="GSW3" s="29">
        <v>41.39</v>
      </c>
      <c r="GSX3" s="29">
        <v>43.96</v>
      </c>
      <c r="GSY3" s="29">
        <v>43.25</v>
      </c>
      <c r="GSZ3" s="29">
        <v>41.22</v>
      </c>
      <c r="GTA3" s="29">
        <v>40.71</v>
      </c>
      <c r="GTB3" s="29">
        <v>43.73</v>
      </c>
      <c r="GTC3" s="29">
        <v>41.42</v>
      </c>
      <c r="GTD3" s="29">
        <v>40.79</v>
      </c>
      <c r="GTE3" s="29">
        <v>42.08</v>
      </c>
      <c r="GTF3" s="29">
        <v>39.380000000000003</v>
      </c>
      <c r="GTG3" s="29">
        <v>34.54</v>
      </c>
      <c r="GTH3" s="29">
        <v>25.24</v>
      </c>
      <c r="GTI3" s="29">
        <v>24.22</v>
      </c>
      <c r="GTJ3" s="29">
        <v>24.56</v>
      </c>
      <c r="GTK3" s="29">
        <v>25.02</v>
      </c>
      <c r="GTL3" s="29">
        <v>27.04</v>
      </c>
      <c r="GTM3" s="29">
        <v>28.53</v>
      </c>
      <c r="GTN3" s="29">
        <v>38.72</v>
      </c>
      <c r="GTO3" s="29">
        <v>41.04</v>
      </c>
      <c r="GTP3" s="29">
        <v>41.41</v>
      </c>
      <c r="GTQ3" s="29">
        <v>42.25</v>
      </c>
      <c r="GTR3" s="29">
        <v>43.11</v>
      </c>
      <c r="GTS3" s="29">
        <v>40.700000000000003</v>
      </c>
      <c r="GTT3" s="29">
        <v>42.13</v>
      </c>
      <c r="GTU3" s="29">
        <v>41.79</v>
      </c>
      <c r="GTV3" s="29">
        <v>41.51</v>
      </c>
      <c r="GTW3" s="29">
        <v>42.36</v>
      </c>
      <c r="GTX3" s="29">
        <v>40.75</v>
      </c>
      <c r="GTY3" s="29">
        <v>40.369999999999997</v>
      </c>
      <c r="GTZ3" s="29">
        <v>42.28</v>
      </c>
      <c r="GUA3" s="29">
        <v>41.83</v>
      </c>
      <c r="GUB3" s="29">
        <v>40.53</v>
      </c>
      <c r="GUC3" s="29">
        <v>42.94</v>
      </c>
      <c r="GUD3" s="29">
        <v>36.39</v>
      </c>
      <c r="GUE3" s="29">
        <v>32.68</v>
      </c>
      <c r="GUF3" s="29">
        <v>25.36</v>
      </c>
      <c r="GUG3" s="29">
        <v>26.35</v>
      </c>
      <c r="GUH3" s="29">
        <v>24.05</v>
      </c>
      <c r="GUI3" s="29">
        <v>25.46</v>
      </c>
      <c r="GUJ3" s="29">
        <v>24.86</v>
      </c>
      <c r="GUK3" s="29">
        <v>29.74</v>
      </c>
      <c r="GUL3" s="29">
        <v>39.07</v>
      </c>
      <c r="GUM3" s="29">
        <v>42.95</v>
      </c>
      <c r="GUN3" s="29">
        <v>41.84</v>
      </c>
      <c r="GUO3" s="29">
        <v>41.01</v>
      </c>
      <c r="GUP3" s="29">
        <v>43.8</v>
      </c>
      <c r="GUQ3" s="29">
        <v>40.729999999999997</v>
      </c>
      <c r="GUR3" s="29">
        <v>42.78</v>
      </c>
      <c r="GUS3" s="29">
        <v>40.69</v>
      </c>
      <c r="GUT3" s="29">
        <v>40.47</v>
      </c>
      <c r="GUU3" s="29">
        <v>43.45</v>
      </c>
      <c r="GUV3" s="29">
        <v>42.06</v>
      </c>
      <c r="GUW3" s="29">
        <v>42.06</v>
      </c>
      <c r="GUX3" s="29">
        <v>40.86</v>
      </c>
      <c r="GUY3" s="29">
        <v>43.21</v>
      </c>
      <c r="GUZ3" s="29">
        <v>42.19</v>
      </c>
      <c r="GVA3" s="29">
        <v>42.78</v>
      </c>
      <c r="GVB3" s="29">
        <v>38.57</v>
      </c>
      <c r="GVC3" s="29">
        <v>33.04</v>
      </c>
      <c r="GVD3" s="29">
        <v>26.05</v>
      </c>
      <c r="GVE3" s="29">
        <v>24.92</v>
      </c>
      <c r="GVF3" s="29">
        <v>25.28</v>
      </c>
      <c r="GVG3" s="29">
        <v>25.75</v>
      </c>
      <c r="GVH3" s="29">
        <v>26.02</v>
      </c>
      <c r="GVI3" s="29">
        <v>31.56</v>
      </c>
      <c r="GVJ3" s="29">
        <v>37.380000000000003</v>
      </c>
      <c r="GVK3" s="29">
        <v>41.3</v>
      </c>
      <c r="GVL3" s="29">
        <v>40.28</v>
      </c>
      <c r="GVM3" s="29">
        <v>42.95</v>
      </c>
      <c r="GVN3" s="29">
        <v>43.33</v>
      </c>
      <c r="GVO3" s="29">
        <v>40.450000000000003</v>
      </c>
      <c r="GVP3" s="29">
        <v>42.05</v>
      </c>
      <c r="GVQ3" s="29">
        <v>42.87</v>
      </c>
      <c r="GVR3" s="29">
        <v>40.85</v>
      </c>
      <c r="GVS3" s="29">
        <v>43.56</v>
      </c>
      <c r="GVT3" s="29">
        <v>43.29</v>
      </c>
      <c r="GVU3" s="29">
        <v>40.65</v>
      </c>
      <c r="GVV3" s="29">
        <v>43.62</v>
      </c>
      <c r="GVW3" s="29">
        <v>40.450000000000003</v>
      </c>
      <c r="GVX3" s="29">
        <v>41.88</v>
      </c>
      <c r="GVY3" s="29">
        <v>40.69</v>
      </c>
      <c r="GVZ3" s="29">
        <v>37.76</v>
      </c>
      <c r="GWA3" s="29">
        <v>35.770000000000003</v>
      </c>
      <c r="GWB3" s="29">
        <v>25.41</v>
      </c>
      <c r="GWC3" s="29">
        <v>25.99</v>
      </c>
      <c r="GWD3" s="29">
        <v>27.36</v>
      </c>
      <c r="GWE3" s="29">
        <v>27.96</v>
      </c>
      <c r="GWF3" s="29">
        <v>26.1</v>
      </c>
      <c r="GWG3" s="29">
        <v>29.08</v>
      </c>
      <c r="GWH3" s="29">
        <v>39.020000000000003</v>
      </c>
      <c r="GWI3" s="29">
        <v>41.34</v>
      </c>
      <c r="GWJ3" s="29">
        <v>42.05</v>
      </c>
      <c r="GWK3" s="29">
        <v>40.93</v>
      </c>
      <c r="GWL3" s="29">
        <v>41.19</v>
      </c>
      <c r="GWM3" s="29">
        <v>43.19</v>
      </c>
      <c r="GWN3" s="29">
        <v>41.09</v>
      </c>
      <c r="GWO3" s="29">
        <v>43.24</v>
      </c>
      <c r="GWP3" s="29">
        <v>42.97</v>
      </c>
      <c r="GWQ3" s="29">
        <v>42.85</v>
      </c>
      <c r="GWR3" s="29">
        <v>40.130000000000003</v>
      </c>
      <c r="GWS3" s="29">
        <v>41.46</v>
      </c>
      <c r="GWT3" s="29">
        <v>43.03</v>
      </c>
      <c r="GWU3" s="29">
        <v>42.87</v>
      </c>
      <c r="GWV3" s="29">
        <v>41.32</v>
      </c>
      <c r="GWW3" s="29">
        <v>42.41</v>
      </c>
      <c r="GWX3" s="29">
        <v>39.909999999999997</v>
      </c>
      <c r="GWY3" s="29">
        <v>34.57</v>
      </c>
      <c r="GWZ3" s="29">
        <v>25.2</v>
      </c>
      <c r="GXA3" s="29">
        <v>27.98</v>
      </c>
      <c r="GXB3" s="29">
        <v>25.41</v>
      </c>
      <c r="GXC3" s="29">
        <v>27.13</v>
      </c>
      <c r="GXD3" s="29">
        <v>27.39</v>
      </c>
      <c r="GXE3" s="29">
        <v>30.36</v>
      </c>
      <c r="GXF3" s="29">
        <v>39.72</v>
      </c>
      <c r="GXG3" s="29">
        <v>42.76</v>
      </c>
      <c r="GXH3" s="29">
        <v>41.25</v>
      </c>
      <c r="GXI3" s="29">
        <v>40.69</v>
      </c>
      <c r="GXJ3" s="29">
        <v>43.48</v>
      </c>
      <c r="GXK3" s="29">
        <v>40.17</v>
      </c>
      <c r="GXL3" s="29">
        <v>43.94</v>
      </c>
      <c r="GXM3" s="29">
        <v>42.54</v>
      </c>
      <c r="GXN3" s="29">
        <v>40.93</v>
      </c>
      <c r="GXO3" s="29">
        <v>41.95</v>
      </c>
      <c r="GXP3" s="29">
        <v>40.67</v>
      </c>
      <c r="GXQ3" s="29">
        <v>42.5</v>
      </c>
      <c r="GXR3" s="29">
        <v>43.64</v>
      </c>
      <c r="GXS3" s="29">
        <v>41.75</v>
      </c>
      <c r="GXT3" s="29">
        <v>42.74</v>
      </c>
      <c r="GXU3" s="29">
        <v>40.29</v>
      </c>
      <c r="GXV3" s="29">
        <v>39.92</v>
      </c>
      <c r="GXW3" s="29">
        <v>34.81</v>
      </c>
      <c r="GXX3" s="29">
        <v>27.44</v>
      </c>
      <c r="GXY3" s="29">
        <v>24.15</v>
      </c>
      <c r="GXZ3" s="29">
        <v>25.81</v>
      </c>
      <c r="GYA3" s="29">
        <v>25.18</v>
      </c>
      <c r="GYB3" s="29">
        <v>26.2</v>
      </c>
      <c r="GYC3" s="29">
        <v>31.75</v>
      </c>
      <c r="GYD3" s="29">
        <v>38.81</v>
      </c>
      <c r="GYE3" s="29">
        <v>41.91</v>
      </c>
      <c r="GYF3" s="29">
        <v>40.090000000000003</v>
      </c>
      <c r="GYG3" s="29">
        <v>43.57</v>
      </c>
      <c r="GYH3" s="29">
        <v>41.76</v>
      </c>
      <c r="GYI3" s="29">
        <v>41.61</v>
      </c>
      <c r="GYJ3" s="29">
        <v>42.85</v>
      </c>
      <c r="GYK3" s="29">
        <v>43.71</v>
      </c>
      <c r="GYL3" s="29">
        <v>42.38</v>
      </c>
      <c r="GYM3" s="29">
        <v>40.29</v>
      </c>
      <c r="GYN3" s="29">
        <v>43.85</v>
      </c>
      <c r="GYO3" s="29">
        <v>42.06</v>
      </c>
      <c r="GYP3" s="29">
        <v>43.5</v>
      </c>
      <c r="GYQ3" s="29">
        <v>41.59</v>
      </c>
      <c r="GYR3" s="29">
        <v>40.82</v>
      </c>
      <c r="GYS3" s="29">
        <v>41.01</v>
      </c>
      <c r="GYT3" s="29">
        <v>39.43</v>
      </c>
      <c r="GYU3" s="29">
        <v>32.270000000000003</v>
      </c>
      <c r="GYV3" s="29">
        <v>26.29</v>
      </c>
      <c r="GYW3" s="29">
        <v>26.37</v>
      </c>
      <c r="GYX3" s="29">
        <v>25.98</v>
      </c>
      <c r="GYY3" s="29">
        <v>25.24</v>
      </c>
      <c r="GYZ3" s="29">
        <v>25.62</v>
      </c>
      <c r="GZA3" s="29">
        <v>30.64</v>
      </c>
      <c r="GZB3" s="29">
        <v>38.96</v>
      </c>
      <c r="GZC3" s="29">
        <v>42.03</v>
      </c>
      <c r="GZD3" s="29">
        <v>43.22</v>
      </c>
      <c r="GZE3" s="29">
        <v>41.91</v>
      </c>
      <c r="GZF3" s="29">
        <v>42.91</v>
      </c>
      <c r="GZG3" s="29">
        <v>40.17</v>
      </c>
      <c r="GZH3" s="29">
        <v>43.17</v>
      </c>
      <c r="GZI3" s="29">
        <v>41.61</v>
      </c>
      <c r="GZJ3" s="29">
        <v>44</v>
      </c>
      <c r="GZK3" s="29">
        <v>43.28</v>
      </c>
      <c r="GZL3" s="29">
        <v>43.86</v>
      </c>
      <c r="GZM3" s="29">
        <v>40.58</v>
      </c>
      <c r="GZN3" s="29">
        <v>40.06</v>
      </c>
      <c r="GZO3" s="29">
        <v>41.98</v>
      </c>
      <c r="GZP3" s="29">
        <v>41.78</v>
      </c>
      <c r="GZQ3" s="29">
        <v>42.83</v>
      </c>
      <c r="GZR3" s="29">
        <v>37.29</v>
      </c>
      <c r="GZS3" s="29">
        <v>32.03</v>
      </c>
      <c r="GZT3" s="29">
        <v>27.35</v>
      </c>
      <c r="GZU3" s="29">
        <v>27.99</v>
      </c>
      <c r="GZV3" s="29">
        <v>27.66</v>
      </c>
      <c r="GZW3" s="29">
        <v>25.59</v>
      </c>
      <c r="GZX3" s="29">
        <v>27.83</v>
      </c>
      <c r="GZY3" s="29">
        <v>31.46</v>
      </c>
      <c r="GZZ3" s="29">
        <v>37.51</v>
      </c>
      <c r="HAA3" s="29">
        <v>41.25</v>
      </c>
      <c r="HAB3" s="29">
        <v>40.380000000000003</v>
      </c>
      <c r="HAC3" s="29">
        <v>42.05</v>
      </c>
      <c r="HAD3" s="29">
        <v>43.76</v>
      </c>
      <c r="HAE3" s="29">
        <v>42.04</v>
      </c>
      <c r="HAF3" s="29">
        <v>42.81</v>
      </c>
      <c r="HAG3" s="29">
        <v>42.9</v>
      </c>
      <c r="HAH3" s="29">
        <v>40.340000000000003</v>
      </c>
      <c r="HAI3" s="29">
        <v>43.82</v>
      </c>
      <c r="HAJ3" s="29">
        <v>40.659999999999997</v>
      </c>
      <c r="HAK3" s="29">
        <v>42.95</v>
      </c>
      <c r="HAL3" s="29">
        <v>42.64</v>
      </c>
      <c r="HAM3" s="29">
        <v>40.590000000000003</v>
      </c>
      <c r="HAN3" s="29">
        <v>40.53</v>
      </c>
      <c r="HAO3" s="29">
        <v>42.57</v>
      </c>
      <c r="HAP3" s="29">
        <v>38.64</v>
      </c>
      <c r="HAQ3" s="29">
        <v>35.450000000000003</v>
      </c>
      <c r="HAR3" s="29">
        <v>27.8</v>
      </c>
      <c r="HAS3" s="29">
        <v>27.08</v>
      </c>
      <c r="HAT3" s="29">
        <v>27.9</v>
      </c>
      <c r="HAU3" s="29">
        <v>25.09</v>
      </c>
      <c r="HAV3" s="29">
        <v>25.23</v>
      </c>
      <c r="HAW3" s="29">
        <v>30.63</v>
      </c>
      <c r="HAX3" s="29">
        <v>39.44</v>
      </c>
      <c r="HAY3" s="29">
        <v>43.03</v>
      </c>
      <c r="HAZ3" s="29">
        <v>42.51</v>
      </c>
      <c r="HBA3" s="29">
        <v>41.25</v>
      </c>
      <c r="HBB3" s="29">
        <v>40.909999999999997</v>
      </c>
      <c r="HBC3" s="29">
        <v>43.48</v>
      </c>
      <c r="HBD3" s="29">
        <v>41.4</v>
      </c>
      <c r="HBE3" s="29">
        <v>41.27</v>
      </c>
      <c r="HBF3" s="29">
        <v>40.11</v>
      </c>
      <c r="HBG3" s="29">
        <v>42.92</v>
      </c>
      <c r="HBH3" s="29">
        <v>43.95</v>
      </c>
      <c r="HBI3" s="29">
        <v>40.53</v>
      </c>
      <c r="HBJ3" s="29">
        <v>40.32</v>
      </c>
      <c r="HBK3" s="29">
        <v>42.27</v>
      </c>
      <c r="HBL3" s="29">
        <v>41.05</v>
      </c>
      <c r="HBM3" s="29">
        <v>43.47</v>
      </c>
      <c r="HBN3" s="29">
        <v>37.82</v>
      </c>
      <c r="HBO3" s="29">
        <v>34.33</v>
      </c>
      <c r="HBP3" s="29">
        <v>26.93</v>
      </c>
      <c r="HBQ3" s="29">
        <v>24.49</v>
      </c>
      <c r="HBR3" s="29">
        <v>24.58</v>
      </c>
      <c r="HBS3" s="29">
        <v>27.3</v>
      </c>
      <c r="HBT3" s="29">
        <v>27.88</v>
      </c>
      <c r="HBU3" s="29">
        <v>28.34</v>
      </c>
      <c r="HBV3" s="29">
        <v>39.159999999999997</v>
      </c>
      <c r="HBW3" s="29">
        <v>40.380000000000003</v>
      </c>
      <c r="HBX3" s="29">
        <v>41.26</v>
      </c>
      <c r="HBY3" s="29">
        <v>43.95</v>
      </c>
      <c r="HBZ3" s="29">
        <v>42.19</v>
      </c>
      <c r="HCA3" s="29">
        <v>41.49</v>
      </c>
      <c r="HCB3" s="29">
        <v>42.48</v>
      </c>
      <c r="HCC3" s="29">
        <v>43.69</v>
      </c>
      <c r="HCD3" s="29">
        <v>43.64</v>
      </c>
      <c r="HCE3" s="29">
        <v>40.01</v>
      </c>
      <c r="HCF3" s="29">
        <v>43.55</v>
      </c>
      <c r="HCG3" s="29">
        <v>41.29</v>
      </c>
      <c r="HCH3" s="29">
        <v>42.82</v>
      </c>
      <c r="HCI3" s="29">
        <v>41.45</v>
      </c>
      <c r="HCJ3" s="29">
        <v>43.69</v>
      </c>
      <c r="HCK3" s="29">
        <v>43.18</v>
      </c>
      <c r="HCL3" s="29">
        <v>37.979999999999997</v>
      </c>
      <c r="HCM3" s="29">
        <v>32.33</v>
      </c>
      <c r="HCN3" s="29">
        <v>27.82</v>
      </c>
      <c r="HCO3" s="29">
        <v>26.22</v>
      </c>
      <c r="HCP3" s="29">
        <v>24.08</v>
      </c>
      <c r="HCQ3" s="29">
        <v>27.64</v>
      </c>
      <c r="HCR3" s="29">
        <v>26.18</v>
      </c>
      <c r="HCS3" s="29">
        <v>31.9</v>
      </c>
      <c r="HCT3" s="29">
        <v>37.08</v>
      </c>
      <c r="HCU3" s="29">
        <v>40.479999999999997</v>
      </c>
      <c r="HCV3" s="29">
        <v>41.48</v>
      </c>
      <c r="HCW3" s="29">
        <v>41.77</v>
      </c>
      <c r="HCX3" s="29">
        <v>43.24</v>
      </c>
      <c r="HCY3" s="29">
        <v>41.32</v>
      </c>
      <c r="HCZ3" s="29">
        <v>40.18</v>
      </c>
      <c r="HDA3" s="29">
        <v>43.48</v>
      </c>
      <c r="HDB3" s="29">
        <v>43.23</v>
      </c>
      <c r="HDC3" s="29">
        <v>40.840000000000003</v>
      </c>
      <c r="HDD3" s="29">
        <v>42.61</v>
      </c>
      <c r="HDE3" s="29">
        <v>42.88</v>
      </c>
      <c r="HDF3" s="29">
        <v>43.55</v>
      </c>
      <c r="HDG3" s="29">
        <v>40.92</v>
      </c>
      <c r="HDH3" s="29">
        <v>43.59</v>
      </c>
      <c r="HDI3" s="29">
        <v>41.7</v>
      </c>
      <c r="HDJ3" s="29">
        <v>37.14</v>
      </c>
      <c r="HDK3" s="29">
        <v>32.18</v>
      </c>
      <c r="HDL3" s="29">
        <v>27.71</v>
      </c>
      <c r="HDM3" s="29">
        <v>27.26</v>
      </c>
      <c r="HDN3" s="29">
        <v>25.46</v>
      </c>
      <c r="HDO3" s="29">
        <v>26.23</v>
      </c>
      <c r="HDP3" s="29">
        <v>24.78</v>
      </c>
      <c r="HDQ3" s="29">
        <v>31.71</v>
      </c>
      <c r="HDR3" s="29">
        <v>39.19</v>
      </c>
      <c r="HDS3" s="29">
        <v>40.659999999999997</v>
      </c>
      <c r="HDT3" s="29">
        <v>41.21</v>
      </c>
      <c r="HDU3" s="29">
        <v>41.16</v>
      </c>
      <c r="HDV3" s="29">
        <v>40.200000000000003</v>
      </c>
      <c r="HDW3" s="29">
        <v>41.99</v>
      </c>
      <c r="HDX3" s="29">
        <v>42.7</v>
      </c>
      <c r="HDY3" s="29">
        <v>42.59</v>
      </c>
      <c r="HDZ3" s="29">
        <v>40.24</v>
      </c>
      <c r="HEA3" s="29">
        <v>40.520000000000003</v>
      </c>
      <c r="HEB3" s="29">
        <v>43.34</v>
      </c>
      <c r="HEC3" s="29">
        <v>43.36</v>
      </c>
      <c r="HED3" s="29">
        <v>42.87</v>
      </c>
      <c r="HEE3" s="29">
        <v>40.99</v>
      </c>
      <c r="HEF3" s="29">
        <v>40.200000000000003</v>
      </c>
      <c r="HEG3" s="29">
        <v>41.02</v>
      </c>
      <c r="HEH3" s="29">
        <v>36.29</v>
      </c>
      <c r="HEI3" s="29">
        <v>35.65</v>
      </c>
      <c r="HEJ3" s="29">
        <v>27.83</v>
      </c>
      <c r="HEK3" s="29">
        <v>25.1</v>
      </c>
      <c r="HEL3" s="29">
        <v>25.61</v>
      </c>
      <c r="HEM3" s="29">
        <v>27.71</v>
      </c>
      <c r="HEN3" s="29">
        <v>25.21</v>
      </c>
      <c r="HEO3" s="29">
        <v>29.03</v>
      </c>
      <c r="HEP3" s="29">
        <v>36.94</v>
      </c>
      <c r="HEQ3" s="29">
        <v>43.1</v>
      </c>
      <c r="HER3" s="29">
        <v>41.32</v>
      </c>
      <c r="HES3" s="29">
        <v>43.15</v>
      </c>
      <c r="HET3" s="29">
        <v>40.28</v>
      </c>
      <c r="HEU3" s="29">
        <v>41.14</v>
      </c>
      <c r="HEV3" s="29">
        <v>40.1</v>
      </c>
      <c r="HEW3" s="29">
        <v>41.88</v>
      </c>
      <c r="HEX3" s="29">
        <v>42.07</v>
      </c>
      <c r="HEY3" s="29">
        <v>42.8</v>
      </c>
      <c r="HEZ3" s="29">
        <v>43.89</v>
      </c>
      <c r="HFA3" s="29">
        <v>42.53</v>
      </c>
      <c r="HFB3" s="29">
        <v>42.3</v>
      </c>
      <c r="HFC3" s="29">
        <v>42.79</v>
      </c>
      <c r="HFD3" s="29">
        <v>43.12</v>
      </c>
      <c r="HFE3" s="29">
        <v>40.32</v>
      </c>
      <c r="HFF3" s="29">
        <v>36.130000000000003</v>
      </c>
      <c r="HFG3" s="29">
        <v>35.659999999999997</v>
      </c>
      <c r="HFH3" s="29">
        <v>25.21</v>
      </c>
      <c r="HFI3" s="29">
        <v>26.32</v>
      </c>
      <c r="HFJ3" s="29">
        <v>25.65</v>
      </c>
      <c r="HFK3" s="29">
        <v>27.55</v>
      </c>
      <c r="HFL3" s="29">
        <v>26.59</v>
      </c>
      <c r="HFM3" s="29">
        <v>30.41</v>
      </c>
      <c r="HFN3" s="29">
        <v>39.270000000000003</v>
      </c>
      <c r="HFO3" s="29">
        <v>43.4</v>
      </c>
      <c r="HFP3" s="29">
        <v>42.19</v>
      </c>
      <c r="HFQ3" s="29">
        <v>41.06</v>
      </c>
      <c r="HFR3" s="29">
        <v>43.73</v>
      </c>
      <c r="HFS3" s="29">
        <v>41.27</v>
      </c>
      <c r="HFT3" s="29">
        <v>40.380000000000003</v>
      </c>
      <c r="HFU3" s="29">
        <v>41.22</v>
      </c>
      <c r="HFV3" s="29">
        <v>42.57</v>
      </c>
      <c r="HFW3" s="29">
        <v>43.92</v>
      </c>
      <c r="HFX3" s="29">
        <v>42.82</v>
      </c>
      <c r="HFY3" s="29">
        <v>42.35</v>
      </c>
      <c r="HFZ3" s="29">
        <v>41.67</v>
      </c>
      <c r="HGA3" s="29">
        <v>42.75</v>
      </c>
      <c r="HGB3" s="29">
        <v>42.21</v>
      </c>
      <c r="HGC3" s="29">
        <v>42.11</v>
      </c>
      <c r="HGD3" s="29">
        <v>38.520000000000003</v>
      </c>
      <c r="HGE3" s="29">
        <v>34.69</v>
      </c>
      <c r="HGF3" s="29">
        <v>25.79</v>
      </c>
      <c r="HGG3" s="29">
        <v>26.8</v>
      </c>
      <c r="HGH3" s="29">
        <v>25.69</v>
      </c>
      <c r="HGI3" s="29">
        <v>26.17</v>
      </c>
      <c r="HGJ3" s="29">
        <v>25.92</v>
      </c>
      <c r="HGK3" s="29">
        <v>31.58</v>
      </c>
      <c r="HGL3" s="29">
        <v>39.200000000000003</v>
      </c>
      <c r="HGM3" s="29">
        <v>43.15</v>
      </c>
      <c r="HGN3" s="29">
        <v>40.97</v>
      </c>
      <c r="HGO3" s="29">
        <v>42.88</v>
      </c>
      <c r="HGP3" s="29">
        <v>42.18</v>
      </c>
      <c r="HGQ3" s="29">
        <v>42.16</v>
      </c>
      <c r="HGR3" s="29">
        <v>43.56</v>
      </c>
      <c r="HGS3" s="29">
        <v>41.2</v>
      </c>
      <c r="HGT3" s="29">
        <v>42.78</v>
      </c>
      <c r="HGU3" s="29">
        <v>41.44</v>
      </c>
      <c r="HGV3" s="29">
        <v>42.86</v>
      </c>
      <c r="HGW3" s="29">
        <v>43.45</v>
      </c>
      <c r="HGX3" s="29">
        <v>43.57</v>
      </c>
      <c r="HGY3" s="29">
        <v>41.36</v>
      </c>
      <c r="HGZ3" s="29">
        <v>41.62</v>
      </c>
      <c r="HHA3" s="29">
        <v>41.62</v>
      </c>
      <c r="HHB3" s="29">
        <v>36.69</v>
      </c>
      <c r="HHC3" s="29">
        <v>33.17</v>
      </c>
      <c r="HHD3" s="29">
        <v>24.31</v>
      </c>
      <c r="HHE3" s="29">
        <v>27.98</v>
      </c>
      <c r="HHF3" s="29">
        <v>27.06</v>
      </c>
      <c r="HHG3" s="29">
        <v>25.81</v>
      </c>
      <c r="HHH3" s="29">
        <v>25.31</v>
      </c>
      <c r="HHI3" s="29">
        <v>31.62</v>
      </c>
      <c r="HHJ3" s="29">
        <v>38.299999999999997</v>
      </c>
      <c r="HHK3" s="29">
        <v>43.1</v>
      </c>
      <c r="HHL3" s="29">
        <v>42.91</v>
      </c>
      <c r="HHM3" s="29">
        <v>42.54</v>
      </c>
      <c r="HHN3" s="29">
        <v>43.96</v>
      </c>
      <c r="HHO3" s="29">
        <v>43.83</v>
      </c>
      <c r="HHP3" s="29">
        <v>42.61</v>
      </c>
      <c r="HHQ3" s="29">
        <v>41.42</v>
      </c>
      <c r="HHR3" s="29">
        <v>43.13</v>
      </c>
      <c r="HHS3" s="29">
        <v>40.119999999999997</v>
      </c>
      <c r="HHT3" s="29">
        <v>42.87</v>
      </c>
      <c r="HHU3" s="29">
        <v>40.35</v>
      </c>
      <c r="HHV3" s="29">
        <v>42.98</v>
      </c>
      <c r="HHW3" s="29">
        <v>40.26</v>
      </c>
      <c r="HHX3" s="29">
        <v>43.19</v>
      </c>
      <c r="HHY3" s="29">
        <v>43.09</v>
      </c>
      <c r="HHZ3" s="29">
        <v>39.869999999999997</v>
      </c>
      <c r="HIA3" s="29">
        <v>34.909999999999997</v>
      </c>
      <c r="HIB3" s="29">
        <v>24.49</v>
      </c>
      <c r="HIC3" s="29">
        <v>26.35</v>
      </c>
      <c r="HID3" s="29">
        <v>25.53</v>
      </c>
      <c r="HIE3" s="29">
        <v>26.47</v>
      </c>
      <c r="HIF3" s="29">
        <v>26.28</v>
      </c>
      <c r="HIG3" s="29">
        <v>30.11</v>
      </c>
      <c r="HIH3" s="29">
        <v>37.99</v>
      </c>
      <c r="HII3" s="29">
        <v>40.85</v>
      </c>
      <c r="HIJ3" s="29">
        <v>40.619999999999997</v>
      </c>
      <c r="HIK3" s="29">
        <v>41.66</v>
      </c>
      <c r="HIL3" s="29">
        <v>40.119999999999997</v>
      </c>
      <c r="HIM3" s="29">
        <v>42.28</v>
      </c>
      <c r="HIN3" s="29">
        <v>43.15</v>
      </c>
      <c r="HIO3" s="29">
        <v>43.03</v>
      </c>
      <c r="HIP3" s="29">
        <v>42.63</v>
      </c>
      <c r="HIQ3" s="29">
        <v>43.66</v>
      </c>
      <c r="HIR3" s="29">
        <v>42.17</v>
      </c>
      <c r="HIS3" s="29">
        <v>43.33</v>
      </c>
      <c r="HIT3" s="29">
        <v>43.44</v>
      </c>
      <c r="HIU3" s="29">
        <v>42.33</v>
      </c>
      <c r="HIV3" s="29">
        <v>41.48</v>
      </c>
      <c r="HIW3" s="29">
        <v>40.5</v>
      </c>
      <c r="HIX3" s="29">
        <v>36.450000000000003</v>
      </c>
      <c r="HIY3" s="29">
        <v>35.96</v>
      </c>
      <c r="HIZ3" s="29">
        <v>24.3</v>
      </c>
      <c r="HJA3" s="29">
        <v>27.34</v>
      </c>
      <c r="HJB3" s="29">
        <v>26.91</v>
      </c>
      <c r="HJC3" s="29">
        <v>25</v>
      </c>
      <c r="HJD3" s="29">
        <v>27.04</v>
      </c>
      <c r="HJE3" s="29">
        <v>28.35</v>
      </c>
      <c r="HJF3" s="29">
        <v>38.36</v>
      </c>
      <c r="HJG3" s="29">
        <v>42.57</v>
      </c>
      <c r="HJH3" s="29">
        <v>43.3</v>
      </c>
      <c r="HJI3" s="29">
        <v>40.21</v>
      </c>
      <c r="HJJ3" s="29">
        <v>43.22</v>
      </c>
      <c r="HJK3" s="29">
        <v>40.340000000000003</v>
      </c>
      <c r="HJL3" s="29">
        <v>43.1</v>
      </c>
      <c r="HJM3" s="29">
        <v>42.38</v>
      </c>
      <c r="HJN3" s="29">
        <v>42.52</v>
      </c>
      <c r="HJO3" s="29">
        <v>40.159999999999997</v>
      </c>
      <c r="HJP3" s="29">
        <v>42.06</v>
      </c>
      <c r="HJQ3" s="29">
        <v>41.12</v>
      </c>
      <c r="HJR3" s="29">
        <v>41.48</v>
      </c>
      <c r="HJS3" s="29">
        <v>43.03</v>
      </c>
      <c r="HJT3" s="29">
        <v>41.24</v>
      </c>
      <c r="HJU3" s="29">
        <v>41.76</v>
      </c>
      <c r="HJV3" s="29">
        <v>36.89</v>
      </c>
      <c r="HJW3" s="29">
        <v>32.6</v>
      </c>
      <c r="HJX3" s="29">
        <v>24.56</v>
      </c>
      <c r="HJY3" s="29">
        <v>27.7</v>
      </c>
      <c r="HJZ3" s="29">
        <v>27.59</v>
      </c>
      <c r="HKA3" s="29">
        <v>25.59</v>
      </c>
      <c r="HKB3" s="29">
        <v>25.85</v>
      </c>
      <c r="HKC3" s="29">
        <v>31.17</v>
      </c>
      <c r="HKD3" s="29">
        <v>39.76</v>
      </c>
      <c r="HKE3" s="29">
        <v>41.72</v>
      </c>
      <c r="HKF3" s="29">
        <v>40.25</v>
      </c>
      <c r="HKG3" s="29">
        <v>43.05</v>
      </c>
      <c r="HKH3" s="29">
        <v>41.95</v>
      </c>
      <c r="HKI3" s="29">
        <v>40.07</v>
      </c>
      <c r="HKJ3" s="29">
        <v>42.07</v>
      </c>
      <c r="HKK3" s="29">
        <v>43.34</v>
      </c>
      <c r="HKL3" s="29">
        <v>40.630000000000003</v>
      </c>
      <c r="HKM3" s="29">
        <v>40.79</v>
      </c>
      <c r="HKN3" s="29">
        <v>40.36</v>
      </c>
      <c r="HKO3" s="29">
        <v>43.9</v>
      </c>
      <c r="HKP3" s="29">
        <v>40.81</v>
      </c>
      <c r="HKQ3" s="29">
        <v>43.93</v>
      </c>
      <c r="HKR3" s="29">
        <v>41.87</v>
      </c>
      <c r="HKS3" s="29">
        <v>42.99</v>
      </c>
      <c r="HKT3" s="29">
        <v>37.19</v>
      </c>
      <c r="HKU3" s="29">
        <v>34.69</v>
      </c>
      <c r="HKV3" s="29">
        <v>24.08</v>
      </c>
      <c r="HKW3" s="29">
        <v>24.77</v>
      </c>
      <c r="HKX3" s="29">
        <v>24.21</v>
      </c>
      <c r="HKY3" s="29">
        <v>25.09</v>
      </c>
      <c r="HKZ3" s="29">
        <v>27.6</v>
      </c>
      <c r="HLA3" s="29">
        <v>30.18</v>
      </c>
      <c r="HLB3" s="29">
        <v>39.96</v>
      </c>
      <c r="HLC3" s="29">
        <v>41.48</v>
      </c>
      <c r="HLD3" s="29">
        <v>43.66</v>
      </c>
      <c r="HLE3" s="29">
        <v>42.35</v>
      </c>
      <c r="HLF3" s="29">
        <v>40.4</v>
      </c>
      <c r="HLG3" s="29">
        <v>42.2</v>
      </c>
      <c r="HLH3" s="29">
        <v>42.2</v>
      </c>
      <c r="HLI3" s="29">
        <v>40.409999999999997</v>
      </c>
      <c r="HLJ3" s="29">
        <v>43.1</v>
      </c>
      <c r="HLK3" s="29">
        <v>43.26</v>
      </c>
      <c r="HLL3" s="29">
        <v>42.3</v>
      </c>
      <c r="HLM3" s="29">
        <v>40.56</v>
      </c>
      <c r="HLN3" s="29">
        <v>42.56</v>
      </c>
      <c r="HLO3" s="29">
        <v>42.76</v>
      </c>
      <c r="HLP3" s="29">
        <v>40.96</v>
      </c>
      <c r="HLQ3" s="29">
        <v>41.45</v>
      </c>
      <c r="HLR3" s="29">
        <v>39.299999999999997</v>
      </c>
      <c r="HLS3" s="29">
        <v>34.950000000000003</v>
      </c>
      <c r="HLT3" s="29">
        <v>24.27</v>
      </c>
      <c r="HLU3" s="29">
        <v>27.58</v>
      </c>
      <c r="HLV3" s="29">
        <v>26.81</v>
      </c>
      <c r="HLW3" s="29">
        <v>25.87</v>
      </c>
      <c r="HLX3" s="29">
        <v>27.44</v>
      </c>
      <c r="HLY3" s="29">
        <v>31.44</v>
      </c>
      <c r="HLZ3" s="29">
        <v>36.53</v>
      </c>
      <c r="HMA3" s="29">
        <v>40.770000000000003</v>
      </c>
      <c r="HMB3" s="29">
        <v>43.13</v>
      </c>
      <c r="HMC3" s="29">
        <v>40.36</v>
      </c>
      <c r="HMD3" s="29">
        <v>43.97</v>
      </c>
      <c r="HME3" s="29">
        <v>41.59</v>
      </c>
      <c r="HMF3" s="29">
        <v>40.799999999999997</v>
      </c>
      <c r="HMG3" s="29">
        <v>42.54</v>
      </c>
      <c r="HMH3" s="29">
        <v>41.79</v>
      </c>
      <c r="HMI3" s="29">
        <v>40.49</v>
      </c>
      <c r="HMJ3" s="29">
        <v>42.21</v>
      </c>
      <c r="HMK3" s="29">
        <v>40.19</v>
      </c>
      <c r="HML3" s="29">
        <v>41.74</v>
      </c>
      <c r="HMM3" s="29">
        <v>42.85</v>
      </c>
      <c r="HMN3" s="29">
        <v>41.08</v>
      </c>
      <c r="HMO3" s="29">
        <v>42.91</v>
      </c>
      <c r="HMP3" s="29">
        <v>36.75</v>
      </c>
      <c r="HMQ3" s="29">
        <v>34.79</v>
      </c>
      <c r="HMR3" s="29">
        <v>26.65</v>
      </c>
      <c r="HMS3" s="29">
        <v>24.54</v>
      </c>
      <c r="HMT3" s="29">
        <v>26.42</v>
      </c>
      <c r="HMU3" s="29">
        <v>27.35</v>
      </c>
      <c r="HMV3" s="29">
        <v>24.06</v>
      </c>
      <c r="HMW3" s="29">
        <v>29.05</v>
      </c>
      <c r="HMX3" s="29">
        <v>39.909999999999997</v>
      </c>
      <c r="HMY3" s="29">
        <v>43.97</v>
      </c>
      <c r="HMZ3" s="29">
        <v>43.84</v>
      </c>
      <c r="HNA3" s="29">
        <v>42.12</v>
      </c>
      <c r="HNB3" s="29">
        <v>40.619999999999997</v>
      </c>
      <c r="HNC3" s="29">
        <v>40.85</v>
      </c>
      <c r="HND3" s="29">
        <v>41.05</v>
      </c>
      <c r="HNE3" s="29">
        <v>43.19</v>
      </c>
      <c r="HNF3" s="29">
        <v>42.36</v>
      </c>
      <c r="HNG3" s="29">
        <v>42.45</v>
      </c>
      <c r="HNH3" s="29">
        <v>43.9</v>
      </c>
      <c r="HNI3" s="29">
        <v>43.83</v>
      </c>
      <c r="HNJ3" s="29">
        <v>40.76</v>
      </c>
      <c r="HNK3" s="29">
        <v>43.57</v>
      </c>
      <c r="HNL3" s="29">
        <v>40.299999999999997</v>
      </c>
      <c r="HNM3" s="29">
        <v>43.94</v>
      </c>
      <c r="HNN3" s="29">
        <v>36.08</v>
      </c>
      <c r="HNO3" s="29">
        <v>33.53</v>
      </c>
      <c r="HNP3" s="29">
        <v>27.5</v>
      </c>
      <c r="HNQ3" s="29">
        <v>24.62</v>
      </c>
      <c r="HNR3" s="29">
        <v>26.3</v>
      </c>
      <c r="HNS3" s="29">
        <v>26.33</v>
      </c>
      <c r="HNT3" s="29">
        <v>27.56</v>
      </c>
      <c r="HNU3" s="29">
        <v>28.06</v>
      </c>
      <c r="HNV3" s="29">
        <v>37.26</v>
      </c>
      <c r="HNW3" s="29">
        <v>41.35</v>
      </c>
      <c r="HNX3" s="29">
        <v>40.68</v>
      </c>
      <c r="HNY3" s="29">
        <v>41.37</v>
      </c>
      <c r="HNZ3" s="29">
        <v>42.37</v>
      </c>
      <c r="HOA3" s="29">
        <v>42.83</v>
      </c>
      <c r="HOB3" s="29">
        <v>43.02</v>
      </c>
      <c r="HOC3" s="29">
        <v>42.69</v>
      </c>
      <c r="HOD3" s="29">
        <v>43.34</v>
      </c>
      <c r="HOE3" s="29">
        <v>41.23</v>
      </c>
      <c r="HOF3" s="29">
        <v>41.28</v>
      </c>
      <c r="HOG3" s="29">
        <v>40.770000000000003</v>
      </c>
      <c r="HOH3" s="29">
        <v>43.54</v>
      </c>
      <c r="HOI3" s="29">
        <v>42.81</v>
      </c>
      <c r="HOJ3" s="29">
        <v>43.89</v>
      </c>
      <c r="HOK3" s="29">
        <v>41.92</v>
      </c>
      <c r="HOL3" s="29">
        <v>36.619999999999997</v>
      </c>
      <c r="HOM3" s="29">
        <v>34.229999999999997</v>
      </c>
      <c r="HON3" s="29">
        <v>24.87</v>
      </c>
      <c r="HOO3" s="29">
        <v>24.29</v>
      </c>
      <c r="HOP3" s="29">
        <v>24.06</v>
      </c>
      <c r="HOQ3" s="29">
        <v>24.31</v>
      </c>
      <c r="HOR3" s="29">
        <v>25.36</v>
      </c>
      <c r="HOS3" s="29">
        <v>30.8</v>
      </c>
      <c r="HOT3" s="29">
        <v>37.31</v>
      </c>
      <c r="HOU3" s="29">
        <v>41.99</v>
      </c>
      <c r="HOV3" s="29">
        <v>42.53</v>
      </c>
      <c r="HOW3" s="29">
        <v>41.74</v>
      </c>
      <c r="HOX3" s="29">
        <v>43.73</v>
      </c>
      <c r="HOY3" s="29">
        <v>41.16</v>
      </c>
      <c r="HOZ3" s="29">
        <v>42.81</v>
      </c>
      <c r="HPA3" s="29">
        <v>42.43</v>
      </c>
      <c r="HPB3" s="29">
        <v>43.1</v>
      </c>
      <c r="HPC3" s="29">
        <v>43.9</v>
      </c>
      <c r="HPD3" s="29">
        <v>40.97</v>
      </c>
      <c r="HPE3" s="29">
        <v>43.07</v>
      </c>
      <c r="HPF3" s="29">
        <v>43.46</v>
      </c>
      <c r="HPG3" s="29">
        <v>42.95</v>
      </c>
      <c r="HPH3" s="29">
        <v>43.2</v>
      </c>
      <c r="HPI3" s="29">
        <v>43.96</v>
      </c>
      <c r="HPJ3" s="29">
        <v>38.97</v>
      </c>
      <c r="HPK3" s="29">
        <v>34.81</v>
      </c>
      <c r="HPL3" s="29">
        <v>25.29</v>
      </c>
      <c r="HPM3" s="29">
        <v>24.91</v>
      </c>
      <c r="HPN3" s="29">
        <v>25.42</v>
      </c>
      <c r="HPO3" s="29">
        <v>25.03</v>
      </c>
      <c r="HPP3" s="29">
        <v>25.54</v>
      </c>
      <c r="HPQ3" s="29">
        <v>28.81</v>
      </c>
      <c r="HPR3" s="29">
        <v>37.1</v>
      </c>
      <c r="HPS3" s="29">
        <v>40.32</v>
      </c>
      <c r="HPT3" s="29">
        <v>40.98</v>
      </c>
      <c r="HPU3" s="29">
        <v>42.41</v>
      </c>
      <c r="HPV3" s="29">
        <v>41.35</v>
      </c>
      <c r="HPW3" s="29">
        <v>41.37</v>
      </c>
      <c r="HPX3" s="29">
        <v>41.02</v>
      </c>
      <c r="HPY3" s="29">
        <v>42.84</v>
      </c>
      <c r="HPZ3" s="29">
        <v>42.72</v>
      </c>
      <c r="HQA3" s="29">
        <v>43.6</v>
      </c>
      <c r="HQB3" s="29">
        <v>40.96</v>
      </c>
      <c r="HQC3" s="29">
        <v>42.87</v>
      </c>
      <c r="HQD3" s="29">
        <v>42.1</v>
      </c>
      <c r="HQE3" s="29">
        <v>42.27</v>
      </c>
      <c r="HQF3" s="29">
        <v>42.14</v>
      </c>
      <c r="HQG3" s="29">
        <v>42.32</v>
      </c>
      <c r="HQH3" s="29">
        <v>38.200000000000003</v>
      </c>
      <c r="HQI3" s="29">
        <v>33.47</v>
      </c>
      <c r="HQJ3" s="29">
        <v>25.34</v>
      </c>
      <c r="HQK3" s="29">
        <v>25.02</v>
      </c>
      <c r="HQL3" s="29">
        <v>25.37</v>
      </c>
      <c r="HQM3" s="29">
        <v>25.95</v>
      </c>
      <c r="HQN3" s="29">
        <v>25.58</v>
      </c>
      <c r="HQO3" s="29">
        <v>31.56</v>
      </c>
      <c r="HQP3" s="29">
        <v>38.21</v>
      </c>
      <c r="HQQ3" s="29">
        <v>41.98</v>
      </c>
      <c r="HQR3" s="29">
        <v>41.17</v>
      </c>
      <c r="HQS3" s="29">
        <v>42.73</v>
      </c>
      <c r="HQT3" s="29">
        <v>43.29</v>
      </c>
      <c r="HQU3" s="29">
        <v>42.94</v>
      </c>
      <c r="HQV3" s="29">
        <v>41.7</v>
      </c>
      <c r="HQW3" s="29">
        <v>43.74</v>
      </c>
      <c r="HQX3" s="29">
        <v>40.869999999999997</v>
      </c>
      <c r="HQY3" s="29">
        <v>40.29</v>
      </c>
      <c r="HQZ3" s="29">
        <v>42.7</v>
      </c>
      <c r="HRA3" s="29">
        <v>43.47</v>
      </c>
      <c r="HRB3" s="29">
        <v>43.13</v>
      </c>
      <c r="HRC3" s="29">
        <v>43.5</v>
      </c>
      <c r="HRD3" s="29">
        <v>42.27</v>
      </c>
      <c r="HRE3" s="29">
        <v>40.26</v>
      </c>
      <c r="HRF3" s="29">
        <v>37.21</v>
      </c>
      <c r="HRG3" s="29">
        <v>34.53</v>
      </c>
      <c r="HRH3" s="29">
        <v>27.45</v>
      </c>
      <c r="HRI3" s="29">
        <v>25</v>
      </c>
      <c r="HRJ3" s="29">
        <v>25</v>
      </c>
      <c r="HRK3" s="29">
        <v>24.8</v>
      </c>
      <c r="HRL3" s="29">
        <v>27.2</v>
      </c>
      <c r="HRM3" s="29">
        <v>30.8</v>
      </c>
      <c r="HRN3" s="29">
        <v>37.53</v>
      </c>
      <c r="HRO3" s="29">
        <v>43.49</v>
      </c>
      <c r="HRP3" s="29">
        <v>41.97</v>
      </c>
      <c r="HRQ3" s="29">
        <v>42</v>
      </c>
      <c r="HRR3" s="29">
        <v>42.26</v>
      </c>
      <c r="HRS3" s="29">
        <v>43.78</v>
      </c>
      <c r="HRT3" s="29">
        <v>43.31</v>
      </c>
      <c r="HRU3" s="29">
        <v>42.78</v>
      </c>
      <c r="HRV3" s="29">
        <v>40.1</v>
      </c>
      <c r="HRW3" s="29">
        <v>40.21</v>
      </c>
      <c r="HRX3" s="29">
        <v>40.07</v>
      </c>
      <c r="HRY3" s="29">
        <v>40.24</v>
      </c>
      <c r="HRZ3" s="29">
        <v>43.41</v>
      </c>
      <c r="HSA3" s="29">
        <v>42.51</v>
      </c>
      <c r="HSB3" s="29">
        <v>41.83</v>
      </c>
      <c r="HSC3" s="29">
        <v>41.84</v>
      </c>
      <c r="HSD3" s="29">
        <v>38.81</v>
      </c>
      <c r="HSE3" s="29">
        <v>32.9</v>
      </c>
      <c r="HSF3" s="29">
        <v>26.78</v>
      </c>
      <c r="HSG3" s="29">
        <v>27.56</v>
      </c>
      <c r="HSH3" s="29">
        <v>26.69</v>
      </c>
      <c r="HSI3" s="29">
        <v>27.72</v>
      </c>
      <c r="HSJ3" s="29">
        <v>26.16</v>
      </c>
      <c r="HSK3" s="29">
        <v>29.02</v>
      </c>
      <c r="HSL3" s="29">
        <v>38.01</v>
      </c>
      <c r="HSM3" s="29">
        <v>40.520000000000003</v>
      </c>
      <c r="HSN3" s="29">
        <v>41.3</v>
      </c>
      <c r="HSO3" s="29">
        <v>42.19</v>
      </c>
      <c r="HSP3" s="29">
        <v>40.56</v>
      </c>
      <c r="HSQ3" s="29">
        <v>41.4</v>
      </c>
      <c r="HSR3" s="29">
        <v>42.64</v>
      </c>
      <c r="HSS3" s="29">
        <v>41.19</v>
      </c>
      <c r="HST3" s="29">
        <v>43.08</v>
      </c>
      <c r="HSU3" s="29">
        <v>40.19</v>
      </c>
      <c r="HSV3" s="29">
        <v>43.82</v>
      </c>
      <c r="HSW3" s="29">
        <v>41.34</v>
      </c>
      <c r="HSX3" s="29">
        <v>42.3</v>
      </c>
      <c r="HSY3" s="29">
        <v>41.23</v>
      </c>
      <c r="HSZ3" s="29">
        <v>40.72</v>
      </c>
      <c r="HTA3" s="29">
        <v>40.619999999999997</v>
      </c>
      <c r="HTB3" s="29">
        <v>37.729999999999997</v>
      </c>
      <c r="HTC3" s="29">
        <v>32.72</v>
      </c>
      <c r="HTD3" s="29">
        <v>25.3</v>
      </c>
      <c r="HTE3" s="29">
        <v>24.51</v>
      </c>
      <c r="HTF3" s="29">
        <v>24.47</v>
      </c>
      <c r="HTG3" s="29">
        <v>24.76</v>
      </c>
      <c r="HTH3" s="29">
        <v>24.2</v>
      </c>
      <c r="HTI3" s="29">
        <v>31.05</v>
      </c>
      <c r="HTJ3" s="29">
        <v>36.58</v>
      </c>
      <c r="HTK3" s="29">
        <v>42.19</v>
      </c>
      <c r="HTL3" s="29">
        <v>43.01</v>
      </c>
      <c r="HTM3" s="29">
        <v>43.13</v>
      </c>
      <c r="HTN3" s="29">
        <v>42.24</v>
      </c>
      <c r="HTO3" s="29">
        <v>43.04</v>
      </c>
      <c r="HTP3" s="29">
        <v>41.01</v>
      </c>
      <c r="HTQ3" s="29">
        <v>42.86</v>
      </c>
      <c r="HTR3" s="29">
        <v>40.4</v>
      </c>
      <c r="HTS3" s="29">
        <v>42.26</v>
      </c>
      <c r="HTT3" s="29">
        <v>41.69</v>
      </c>
      <c r="HTU3" s="29">
        <v>40.950000000000003</v>
      </c>
      <c r="HTV3" s="29">
        <v>43.66</v>
      </c>
      <c r="HTW3" s="29">
        <v>41.75</v>
      </c>
      <c r="HTX3" s="29">
        <v>41.07</v>
      </c>
      <c r="HTY3" s="29">
        <v>40.68</v>
      </c>
      <c r="HTZ3" s="29">
        <v>38.25</v>
      </c>
      <c r="HUA3" s="29">
        <v>32.9</v>
      </c>
      <c r="HUB3" s="29">
        <v>24.07</v>
      </c>
      <c r="HUC3" s="29">
        <v>27.38</v>
      </c>
      <c r="HUD3" s="29">
        <v>27.4</v>
      </c>
      <c r="HUE3" s="29">
        <v>26.88</v>
      </c>
      <c r="HUF3" s="29">
        <v>25.29</v>
      </c>
      <c r="HUG3" s="29">
        <v>28.41</v>
      </c>
      <c r="HUH3" s="29">
        <v>38.53</v>
      </c>
      <c r="HUI3" s="29">
        <v>42.18</v>
      </c>
      <c r="HUJ3" s="29">
        <v>41.25</v>
      </c>
      <c r="HUK3" s="29">
        <v>42.48</v>
      </c>
      <c r="HUL3" s="29">
        <v>41.04</v>
      </c>
      <c r="HUM3" s="29">
        <v>42.99</v>
      </c>
      <c r="HUN3" s="29">
        <v>42.29</v>
      </c>
      <c r="HUO3" s="29">
        <v>42.19</v>
      </c>
      <c r="HUP3" s="29">
        <v>43.97</v>
      </c>
      <c r="HUQ3" s="29">
        <v>43.52</v>
      </c>
      <c r="HUR3" s="29">
        <v>42.36</v>
      </c>
      <c r="HUS3" s="29">
        <v>43.16</v>
      </c>
      <c r="HUT3" s="29">
        <v>40.14</v>
      </c>
      <c r="HUU3" s="29">
        <v>41.12</v>
      </c>
      <c r="HUV3" s="29">
        <v>40.369999999999997</v>
      </c>
      <c r="HUW3" s="29">
        <v>42.08</v>
      </c>
      <c r="HUX3" s="29">
        <v>36.92</v>
      </c>
      <c r="HUY3" s="29">
        <v>34.92</v>
      </c>
      <c r="HUZ3" s="29">
        <v>26.1</v>
      </c>
      <c r="HVA3" s="29">
        <v>25.5</v>
      </c>
      <c r="HVB3" s="29">
        <v>25.45</v>
      </c>
      <c r="HVC3" s="29">
        <v>26.98</v>
      </c>
      <c r="HVD3" s="29">
        <v>27.56</v>
      </c>
      <c r="HVE3" s="29">
        <v>31.64</v>
      </c>
      <c r="HVF3" s="29">
        <v>39.79</v>
      </c>
      <c r="HVG3" s="29">
        <v>43.46</v>
      </c>
      <c r="HVH3" s="29">
        <v>43.35</v>
      </c>
      <c r="HVI3" s="29">
        <v>43.5</v>
      </c>
      <c r="HVJ3" s="29">
        <v>40.83</v>
      </c>
      <c r="HVK3" s="29">
        <v>40.659999999999997</v>
      </c>
      <c r="HVL3" s="29">
        <v>42.01</v>
      </c>
      <c r="HVM3" s="29">
        <v>42.89</v>
      </c>
      <c r="HVN3" s="29">
        <v>41.83</v>
      </c>
      <c r="HVO3" s="29">
        <v>42.73</v>
      </c>
      <c r="HVP3" s="29">
        <v>40.21</v>
      </c>
      <c r="HVQ3" s="29">
        <v>43.78</v>
      </c>
      <c r="HVR3" s="29">
        <v>42.6</v>
      </c>
      <c r="HVS3" s="29">
        <v>40.380000000000003</v>
      </c>
      <c r="HVT3" s="29">
        <v>43.49</v>
      </c>
      <c r="HVU3" s="29">
        <v>42.52</v>
      </c>
      <c r="HVV3" s="29">
        <v>36.549999999999997</v>
      </c>
      <c r="HVW3" s="29">
        <v>35.68</v>
      </c>
      <c r="HVX3" s="29">
        <v>25.15</v>
      </c>
      <c r="HVY3" s="29">
        <v>24.81</v>
      </c>
      <c r="HVZ3" s="29">
        <v>24.39</v>
      </c>
      <c r="HWA3" s="29">
        <v>27.05</v>
      </c>
      <c r="HWB3" s="29">
        <v>27.48</v>
      </c>
      <c r="HWC3" s="29">
        <v>28.47</v>
      </c>
      <c r="HWD3" s="29">
        <v>38.96</v>
      </c>
      <c r="HWE3" s="29">
        <v>40.409999999999997</v>
      </c>
      <c r="HWF3" s="29">
        <v>42.45</v>
      </c>
      <c r="HWG3" s="29">
        <v>43.26</v>
      </c>
      <c r="HWH3" s="29">
        <v>41.92</v>
      </c>
      <c r="HWI3" s="29">
        <v>43.97</v>
      </c>
      <c r="HWJ3" s="29">
        <v>42.58</v>
      </c>
      <c r="HWK3" s="29">
        <v>41.4</v>
      </c>
      <c r="HWL3" s="29">
        <v>41.38</v>
      </c>
      <c r="HWM3" s="29">
        <v>40.06</v>
      </c>
      <c r="HWN3" s="29">
        <v>41.27</v>
      </c>
      <c r="HWO3" s="29">
        <v>41.73</v>
      </c>
      <c r="HWP3" s="29">
        <v>40.21</v>
      </c>
      <c r="HWQ3" s="29">
        <v>42.95</v>
      </c>
      <c r="HWR3" s="29">
        <v>40.74</v>
      </c>
      <c r="HWS3" s="29">
        <v>43.18</v>
      </c>
      <c r="HWT3" s="29">
        <v>38.94</v>
      </c>
      <c r="HWU3" s="29">
        <v>32.47</v>
      </c>
      <c r="HWV3" s="29">
        <v>26.81</v>
      </c>
      <c r="HWW3" s="29">
        <v>27.88</v>
      </c>
      <c r="HWX3" s="29">
        <v>27.13</v>
      </c>
      <c r="HWY3" s="29">
        <v>24.22</v>
      </c>
      <c r="HWZ3" s="29">
        <v>27.88</v>
      </c>
      <c r="HXA3" s="29">
        <v>31.09</v>
      </c>
      <c r="HXB3" s="29">
        <v>38.130000000000003</v>
      </c>
      <c r="HXC3" s="29">
        <v>43.23</v>
      </c>
      <c r="HXD3" s="29">
        <v>42.82</v>
      </c>
      <c r="HXE3" s="29">
        <v>43.27</v>
      </c>
      <c r="HXF3" s="29">
        <v>41.65</v>
      </c>
      <c r="HXG3" s="29">
        <v>42.75</v>
      </c>
      <c r="HXH3" s="29">
        <v>43.42</v>
      </c>
      <c r="HXI3" s="29">
        <v>41.49</v>
      </c>
      <c r="HXJ3" s="29">
        <v>43.33</v>
      </c>
      <c r="HXK3" s="29">
        <v>43.55</v>
      </c>
      <c r="HXL3" s="29">
        <v>42.76</v>
      </c>
      <c r="HXM3" s="29">
        <v>43.9</v>
      </c>
      <c r="HXN3" s="29">
        <v>40.93</v>
      </c>
      <c r="HXO3" s="29">
        <v>42.34</v>
      </c>
      <c r="HXP3" s="29">
        <v>42.96</v>
      </c>
      <c r="HXQ3" s="29">
        <v>42.26</v>
      </c>
      <c r="HXR3" s="29">
        <v>36.840000000000003</v>
      </c>
      <c r="HXS3" s="29">
        <v>34.619999999999997</v>
      </c>
      <c r="HXT3" s="29">
        <v>25.04</v>
      </c>
      <c r="HXU3" s="29">
        <v>25.09</v>
      </c>
      <c r="HXV3" s="29">
        <v>26.47</v>
      </c>
      <c r="HXW3" s="29">
        <v>26.27</v>
      </c>
      <c r="HXX3" s="29">
        <v>27.33</v>
      </c>
      <c r="HXY3" s="29">
        <v>31.67</v>
      </c>
      <c r="HXZ3" s="29">
        <v>38.880000000000003</v>
      </c>
      <c r="HYA3" s="29">
        <v>40.130000000000003</v>
      </c>
      <c r="HYB3" s="29">
        <v>40.83</v>
      </c>
      <c r="HYC3" s="29">
        <v>43.34</v>
      </c>
      <c r="HYD3" s="29">
        <v>42.79</v>
      </c>
      <c r="HYE3" s="29">
        <v>43.19</v>
      </c>
      <c r="HYF3" s="29">
        <v>40.39</v>
      </c>
      <c r="HYG3" s="29">
        <v>41.27</v>
      </c>
      <c r="HYH3" s="29">
        <v>43.9</v>
      </c>
      <c r="HYI3" s="29">
        <v>42.36</v>
      </c>
      <c r="HYJ3" s="29">
        <v>43.07</v>
      </c>
      <c r="HYK3" s="29">
        <v>42.97</v>
      </c>
      <c r="HYL3" s="29">
        <v>42.63</v>
      </c>
      <c r="HYM3" s="29">
        <v>43.15</v>
      </c>
      <c r="HYN3" s="29">
        <v>43.25</v>
      </c>
      <c r="HYO3" s="29">
        <v>40.97</v>
      </c>
      <c r="HYP3" s="29">
        <v>36.68</v>
      </c>
      <c r="HYQ3" s="29">
        <v>33.92</v>
      </c>
      <c r="HYR3" s="29">
        <v>27.47</v>
      </c>
      <c r="HYS3" s="29">
        <v>27.24</v>
      </c>
      <c r="HYT3" s="29">
        <v>27.9</v>
      </c>
      <c r="HYU3" s="29">
        <v>26.26</v>
      </c>
      <c r="HYV3" s="29">
        <v>26.89</v>
      </c>
      <c r="HYW3" s="29">
        <v>31.96</v>
      </c>
      <c r="HYX3" s="29">
        <v>38.799999999999997</v>
      </c>
      <c r="HYY3" s="29">
        <v>40.81</v>
      </c>
      <c r="HYZ3" s="29">
        <v>40.9</v>
      </c>
      <c r="HZA3" s="29">
        <v>41.97</v>
      </c>
      <c r="HZB3" s="29">
        <v>43.91</v>
      </c>
      <c r="HZC3" s="29">
        <v>40.53</v>
      </c>
      <c r="HZD3" s="29">
        <v>42.08</v>
      </c>
      <c r="HZE3" s="29">
        <v>42.09</v>
      </c>
      <c r="HZF3" s="29">
        <v>42.55</v>
      </c>
      <c r="HZG3" s="29">
        <v>43.08</v>
      </c>
      <c r="HZH3" s="29">
        <v>41.33</v>
      </c>
      <c r="HZI3" s="29">
        <v>40.85</v>
      </c>
      <c r="HZJ3" s="29">
        <v>41.87</v>
      </c>
      <c r="HZK3" s="29">
        <v>42.89</v>
      </c>
      <c r="HZL3" s="29">
        <v>43.03</v>
      </c>
      <c r="HZM3" s="29">
        <v>43.46</v>
      </c>
      <c r="HZN3" s="29">
        <v>37.22</v>
      </c>
      <c r="HZO3" s="29">
        <v>35.380000000000003</v>
      </c>
      <c r="HZP3" s="29">
        <v>26.64</v>
      </c>
      <c r="HZQ3" s="29">
        <v>24.12</v>
      </c>
      <c r="HZR3" s="29">
        <v>27.03</v>
      </c>
      <c r="HZS3" s="29">
        <v>27.53</v>
      </c>
      <c r="HZT3" s="29">
        <v>27.07</v>
      </c>
      <c r="HZU3" s="29">
        <v>29.4</v>
      </c>
      <c r="HZV3" s="29">
        <v>36.64</v>
      </c>
      <c r="HZW3" s="29">
        <v>43.24</v>
      </c>
      <c r="HZX3" s="29">
        <v>42.3</v>
      </c>
      <c r="HZY3" s="29">
        <v>42.98</v>
      </c>
      <c r="HZZ3" s="29">
        <v>40.659999999999997</v>
      </c>
      <c r="IAA3" s="29">
        <v>41.77</v>
      </c>
      <c r="IAB3" s="29">
        <v>41.16</v>
      </c>
      <c r="IAC3" s="29">
        <v>43.73</v>
      </c>
      <c r="IAD3" s="29">
        <v>41.85</v>
      </c>
      <c r="IAE3" s="29">
        <v>43.2</v>
      </c>
      <c r="IAF3" s="29">
        <v>42.11</v>
      </c>
      <c r="IAG3" s="29">
        <v>42.89</v>
      </c>
      <c r="IAH3" s="29">
        <v>42.3</v>
      </c>
      <c r="IAI3" s="29">
        <v>40.74</v>
      </c>
      <c r="IAJ3" s="29">
        <v>40.229999999999997</v>
      </c>
      <c r="IAK3" s="29">
        <v>42.85</v>
      </c>
      <c r="IAL3" s="29">
        <v>37.69</v>
      </c>
      <c r="IAM3" s="29">
        <v>33.340000000000003</v>
      </c>
      <c r="IAN3" s="29">
        <v>27.08</v>
      </c>
      <c r="IAO3" s="29">
        <v>24.68</v>
      </c>
      <c r="IAP3" s="29">
        <v>24.92</v>
      </c>
      <c r="IAQ3" s="29">
        <v>24.64</v>
      </c>
      <c r="IAR3" s="29">
        <v>25.61</v>
      </c>
      <c r="IAS3" s="29">
        <v>28.44</v>
      </c>
      <c r="IAT3" s="29">
        <v>39.35</v>
      </c>
      <c r="IAU3" s="29">
        <v>41.27</v>
      </c>
      <c r="IAV3" s="29">
        <v>41.02</v>
      </c>
      <c r="IAW3" s="29">
        <v>43.18</v>
      </c>
      <c r="IAX3" s="29">
        <v>40.44</v>
      </c>
      <c r="IAY3" s="29">
        <v>40.94</v>
      </c>
      <c r="IAZ3" s="29">
        <v>43.18</v>
      </c>
      <c r="IBA3" s="29">
        <v>43.35</v>
      </c>
      <c r="IBB3" s="29">
        <v>42.33</v>
      </c>
      <c r="IBC3" s="29">
        <v>40.880000000000003</v>
      </c>
      <c r="IBD3" s="29">
        <v>41.55</v>
      </c>
      <c r="IBE3" s="29">
        <v>43.75</v>
      </c>
      <c r="IBF3" s="29">
        <v>43.11</v>
      </c>
      <c r="IBG3" s="29">
        <v>43.05</v>
      </c>
      <c r="IBH3" s="29">
        <v>41.56</v>
      </c>
      <c r="IBI3" s="29">
        <v>43.26</v>
      </c>
      <c r="IBJ3" s="29">
        <v>38.979999999999997</v>
      </c>
      <c r="IBK3" s="29">
        <v>34.86</v>
      </c>
      <c r="IBL3" s="29">
        <v>24.65</v>
      </c>
      <c r="IBM3" s="29">
        <v>26.2</v>
      </c>
      <c r="IBN3" s="29">
        <v>26.94</v>
      </c>
      <c r="IBO3" s="29">
        <v>24.26</v>
      </c>
      <c r="IBP3" s="29">
        <v>26.51</v>
      </c>
      <c r="IBQ3" s="29">
        <v>29.72</v>
      </c>
      <c r="IBR3" s="29">
        <v>39.049999999999997</v>
      </c>
      <c r="IBS3" s="29">
        <v>40.08</v>
      </c>
      <c r="IBT3" s="29">
        <v>43.72</v>
      </c>
      <c r="IBU3" s="29">
        <v>41.13</v>
      </c>
      <c r="IBV3" s="29">
        <v>43.28</v>
      </c>
      <c r="IBW3" s="29">
        <v>42.69</v>
      </c>
      <c r="IBX3" s="29">
        <v>40.04</v>
      </c>
      <c r="IBY3" s="29">
        <v>43.98</v>
      </c>
      <c r="IBZ3" s="29">
        <v>41.59</v>
      </c>
      <c r="ICA3" s="29">
        <v>43.84</v>
      </c>
      <c r="ICB3" s="29">
        <v>42.45</v>
      </c>
      <c r="ICC3" s="29">
        <v>42.07</v>
      </c>
      <c r="ICD3" s="29">
        <v>42.91</v>
      </c>
      <c r="ICE3" s="29">
        <v>40.840000000000003</v>
      </c>
      <c r="ICF3" s="29">
        <v>43.48</v>
      </c>
      <c r="ICG3" s="29">
        <v>41.9</v>
      </c>
      <c r="ICH3" s="29">
        <v>37.82</v>
      </c>
      <c r="ICI3" s="29">
        <v>35.119999999999997</v>
      </c>
      <c r="ICJ3" s="29">
        <v>24.88</v>
      </c>
      <c r="ICK3" s="29">
        <v>25.61</v>
      </c>
      <c r="ICL3" s="29">
        <v>26.74</v>
      </c>
      <c r="ICM3" s="29">
        <v>27.35</v>
      </c>
      <c r="ICN3" s="29">
        <v>26.77</v>
      </c>
      <c r="ICO3" s="29">
        <v>30.12</v>
      </c>
      <c r="ICP3" s="29">
        <v>39.33</v>
      </c>
      <c r="ICQ3" s="29">
        <v>41.2</v>
      </c>
      <c r="ICR3" s="29">
        <v>42.03</v>
      </c>
      <c r="ICS3" s="29">
        <v>40.4</v>
      </c>
      <c r="ICT3" s="29">
        <v>40.270000000000003</v>
      </c>
      <c r="ICU3" s="29">
        <v>41.84</v>
      </c>
      <c r="ICV3" s="29">
        <v>41.1</v>
      </c>
      <c r="ICW3" s="29">
        <v>42.1</v>
      </c>
      <c r="ICX3" s="29">
        <v>43.1</v>
      </c>
      <c r="ICY3" s="29">
        <v>43.92</v>
      </c>
      <c r="ICZ3" s="29">
        <v>40.43</v>
      </c>
      <c r="IDA3" s="29">
        <v>42.14</v>
      </c>
      <c r="IDB3" s="29">
        <v>40.19</v>
      </c>
      <c r="IDC3" s="29">
        <v>42.42</v>
      </c>
      <c r="IDD3" s="29">
        <v>43.46</v>
      </c>
      <c r="IDE3" s="29">
        <v>43.15</v>
      </c>
      <c r="IDF3" s="29">
        <v>39.64</v>
      </c>
      <c r="IDG3" s="29">
        <v>35.33</v>
      </c>
      <c r="IDH3" s="29">
        <v>26.79</v>
      </c>
      <c r="IDI3" s="29">
        <v>24.44</v>
      </c>
      <c r="IDJ3" s="29">
        <v>26.7</v>
      </c>
      <c r="IDK3" s="29">
        <v>24.87</v>
      </c>
      <c r="IDL3" s="29">
        <v>25.44</v>
      </c>
      <c r="IDM3" s="29">
        <v>31.45</v>
      </c>
      <c r="IDN3" s="29">
        <v>36.590000000000003</v>
      </c>
      <c r="IDO3" s="29">
        <v>40.15</v>
      </c>
      <c r="IDP3" s="29">
        <v>42.06</v>
      </c>
      <c r="IDQ3" s="29">
        <v>43.28</v>
      </c>
      <c r="IDR3" s="29">
        <v>41.13</v>
      </c>
      <c r="IDS3" s="29">
        <v>43.93</v>
      </c>
      <c r="IDT3" s="29">
        <v>40.57</v>
      </c>
      <c r="IDU3" s="29">
        <v>40.97</v>
      </c>
      <c r="IDV3" s="29">
        <v>43.29</v>
      </c>
      <c r="IDW3" s="29">
        <v>41.81</v>
      </c>
      <c r="IDX3" s="29">
        <v>44</v>
      </c>
      <c r="IDY3" s="29">
        <v>40.33</v>
      </c>
      <c r="IDZ3" s="29">
        <v>40.630000000000003</v>
      </c>
      <c r="IEA3" s="29">
        <v>41.26</v>
      </c>
      <c r="IEB3" s="29">
        <v>40.94</v>
      </c>
      <c r="IEC3" s="29">
        <v>40.869999999999997</v>
      </c>
      <c r="IED3" s="29">
        <v>38.93</v>
      </c>
      <c r="IEE3" s="29">
        <v>33.08</v>
      </c>
      <c r="IEF3" s="29">
        <v>24.8</v>
      </c>
      <c r="IEG3" s="29">
        <v>24.93</v>
      </c>
      <c r="IEH3" s="29">
        <v>26.07</v>
      </c>
      <c r="IEI3" s="29">
        <v>25.45</v>
      </c>
      <c r="IEJ3" s="29">
        <v>25.16</v>
      </c>
      <c r="IEK3" s="29">
        <v>28.88</v>
      </c>
      <c r="IEL3" s="29">
        <v>39.130000000000003</v>
      </c>
      <c r="IEM3" s="29">
        <v>42.75</v>
      </c>
      <c r="IEN3" s="29">
        <v>41.76</v>
      </c>
      <c r="IEO3" s="29">
        <v>42.14</v>
      </c>
      <c r="IEP3" s="29">
        <v>43.55</v>
      </c>
      <c r="IEQ3" s="29">
        <v>41.73</v>
      </c>
      <c r="IER3" s="29">
        <v>42.59</v>
      </c>
      <c r="IES3" s="29">
        <v>43.4</v>
      </c>
      <c r="IET3" s="29">
        <v>43.12</v>
      </c>
      <c r="IEU3" s="29">
        <v>42.78</v>
      </c>
      <c r="IEV3" s="29">
        <v>40.61</v>
      </c>
      <c r="IEW3" s="29">
        <v>43.55</v>
      </c>
      <c r="IEX3" s="29">
        <v>42.4</v>
      </c>
      <c r="IEY3" s="29">
        <v>42.72</v>
      </c>
      <c r="IEZ3" s="29">
        <v>41.4</v>
      </c>
      <c r="IFA3" s="29">
        <v>43.54</v>
      </c>
      <c r="IFB3" s="29">
        <v>36.28</v>
      </c>
      <c r="IFC3" s="29">
        <v>33.72</v>
      </c>
      <c r="IFD3" s="29">
        <v>27.11</v>
      </c>
      <c r="IFE3" s="29">
        <v>25.39</v>
      </c>
      <c r="IFF3" s="29">
        <v>25.15</v>
      </c>
      <c r="IFG3" s="29">
        <v>25.64</v>
      </c>
      <c r="IFH3" s="29">
        <v>27.98</v>
      </c>
      <c r="IFI3" s="29">
        <v>30.5</v>
      </c>
      <c r="IFJ3" s="29">
        <v>39.78</v>
      </c>
      <c r="IFK3" s="29">
        <v>40.39</v>
      </c>
      <c r="IFL3" s="29">
        <v>43.05</v>
      </c>
      <c r="IFM3" s="29">
        <v>42.43</v>
      </c>
      <c r="IFN3" s="29">
        <v>40.479999999999997</v>
      </c>
      <c r="IFO3" s="29">
        <v>42.3</v>
      </c>
      <c r="IFP3" s="29">
        <v>40.369999999999997</v>
      </c>
      <c r="IFQ3" s="29">
        <v>43.77</v>
      </c>
      <c r="IFR3" s="29">
        <v>42.5</v>
      </c>
      <c r="IFS3" s="29">
        <v>43.18</v>
      </c>
      <c r="IFT3" s="29">
        <v>42.19</v>
      </c>
      <c r="IFU3" s="29">
        <v>42.7</v>
      </c>
      <c r="IFV3" s="29">
        <v>40.94</v>
      </c>
      <c r="IFW3" s="29">
        <v>40.619999999999997</v>
      </c>
      <c r="IFX3" s="29">
        <v>40.94</v>
      </c>
      <c r="IFY3" s="29">
        <v>42.59</v>
      </c>
      <c r="IFZ3" s="29">
        <v>38.94</v>
      </c>
      <c r="IGA3" s="29">
        <v>34.82</v>
      </c>
      <c r="IGB3" s="29">
        <v>26.65</v>
      </c>
      <c r="IGC3" s="29">
        <v>26.82</v>
      </c>
      <c r="IGD3" s="29">
        <v>25.16</v>
      </c>
      <c r="IGE3" s="29">
        <v>25.74</v>
      </c>
      <c r="IGF3" s="29">
        <v>25.84</v>
      </c>
      <c r="IGG3" s="29">
        <v>30.5</v>
      </c>
      <c r="IGH3" s="29">
        <v>38.630000000000003</v>
      </c>
      <c r="IGI3" s="29">
        <v>42.63</v>
      </c>
      <c r="IGJ3" s="29">
        <v>42.52</v>
      </c>
      <c r="IGK3" s="29">
        <v>42.74</v>
      </c>
      <c r="IGL3" s="29">
        <v>43.62</v>
      </c>
      <c r="IGM3" s="29">
        <v>40.32</v>
      </c>
      <c r="IGN3" s="29">
        <v>40.44</v>
      </c>
      <c r="IGO3" s="29">
        <v>43.29</v>
      </c>
      <c r="IGP3" s="29">
        <v>43.7</v>
      </c>
      <c r="IGQ3" s="29">
        <v>43.69</v>
      </c>
      <c r="IGR3" s="29">
        <v>41.47</v>
      </c>
      <c r="IGS3" s="29">
        <v>40.25</v>
      </c>
      <c r="IGT3" s="29">
        <v>40.770000000000003</v>
      </c>
      <c r="IGU3" s="29">
        <v>42.34</v>
      </c>
      <c r="IGV3" s="29">
        <v>43.94</v>
      </c>
      <c r="IGW3" s="29">
        <v>42.34</v>
      </c>
      <c r="IGX3" s="29">
        <v>37.97</v>
      </c>
      <c r="IGY3" s="29">
        <v>35.299999999999997</v>
      </c>
      <c r="IGZ3" s="29">
        <v>27.19</v>
      </c>
      <c r="IHA3" s="29">
        <v>25.27</v>
      </c>
      <c r="IHB3" s="29">
        <v>24.55</v>
      </c>
      <c r="IHC3" s="29">
        <v>26.7</v>
      </c>
      <c r="IHD3" s="29">
        <v>26.89</v>
      </c>
      <c r="IHE3" s="29">
        <v>28.72</v>
      </c>
      <c r="IHF3" s="29">
        <v>37.42</v>
      </c>
      <c r="IHG3" s="29">
        <v>41.11</v>
      </c>
      <c r="IHH3" s="29">
        <v>42.48</v>
      </c>
      <c r="IHI3" s="29">
        <v>40.56</v>
      </c>
      <c r="IHJ3" s="29">
        <v>43.87</v>
      </c>
      <c r="IHK3" s="29">
        <v>42.43</v>
      </c>
      <c r="IHL3" s="29">
        <v>40.67</v>
      </c>
      <c r="IHM3" s="29">
        <v>42.84</v>
      </c>
      <c r="IHN3" s="29">
        <v>40.479999999999997</v>
      </c>
      <c r="IHO3" s="29">
        <v>43.74</v>
      </c>
      <c r="IHP3" s="29">
        <v>43.13</v>
      </c>
      <c r="IHQ3" s="29">
        <v>40.21</v>
      </c>
      <c r="IHR3" s="29">
        <v>42.22</v>
      </c>
      <c r="IHS3" s="29">
        <v>42.85</v>
      </c>
      <c r="IHT3" s="29">
        <v>41.79</v>
      </c>
      <c r="IHU3" s="29">
        <v>42.38</v>
      </c>
      <c r="IHV3" s="29">
        <v>37.54</v>
      </c>
      <c r="IHW3" s="29">
        <v>34.08</v>
      </c>
      <c r="IHX3" s="29">
        <v>26.31</v>
      </c>
      <c r="IHY3" s="29">
        <v>28</v>
      </c>
      <c r="IHZ3" s="29">
        <v>24.88</v>
      </c>
      <c r="IIA3" s="29">
        <v>24.98</v>
      </c>
      <c r="IIB3" s="29">
        <v>25.41</v>
      </c>
      <c r="IIC3" s="29">
        <v>30.09</v>
      </c>
      <c r="IID3" s="29">
        <v>37.75</v>
      </c>
      <c r="IIE3" s="29">
        <v>41.96</v>
      </c>
      <c r="IIF3" s="29">
        <v>42.81</v>
      </c>
      <c r="IIG3" s="29">
        <v>43.79</v>
      </c>
      <c r="IIH3" s="29">
        <v>42.35</v>
      </c>
      <c r="III3" s="29">
        <v>43.64</v>
      </c>
      <c r="IIJ3" s="29">
        <v>41.1</v>
      </c>
      <c r="IIK3" s="29">
        <v>41.17</v>
      </c>
      <c r="IIL3" s="29">
        <v>41.79</v>
      </c>
      <c r="IIM3" s="29">
        <v>40.840000000000003</v>
      </c>
      <c r="IIN3" s="29">
        <v>42.31</v>
      </c>
      <c r="IIO3" s="29">
        <v>42.2</v>
      </c>
      <c r="IIP3" s="29">
        <v>42.68</v>
      </c>
      <c r="IIQ3" s="29">
        <v>41.05</v>
      </c>
      <c r="IIR3" s="29">
        <v>40.61</v>
      </c>
      <c r="IIS3" s="29">
        <v>43.73</v>
      </c>
      <c r="IIT3" s="29">
        <v>38.01</v>
      </c>
      <c r="IIU3" s="29">
        <v>33.049999999999997</v>
      </c>
      <c r="IIV3" s="29">
        <v>26.61</v>
      </c>
      <c r="IIW3" s="29">
        <v>26.99</v>
      </c>
      <c r="IIX3" s="29">
        <v>25.19</v>
      </c>
      <c r="IIY3" s="29">
        <v>24.3</v>
      </c>
      <c r="IIZ3" s="29">
        <v>24.74</v>
      </c>
      <c r="IJA3" s="29">
        <v>31.39</v>
      </c>
      <c r="IJB3" s="29">
        <v>39.020000000000003</v>
      </c>
      <c r="IJC3" s="29">
        <v>42.8</v>
      </c>
      <c r="IJD3" s="29">
        <v>42.21</v>
      </c>
      <c r="IJE3" s="29">
        <v>42.51</v>
      </c>
      <c r="IJF3" s="29">
        <v>43.78</v>
      </c>
      <c r="IJG3" s="29">
        <v>43.69</v>
      </c>
      <c r="IJH3" s="29">
        <v>41.16</v>
      </c>
      <c r="IJI3" s="29">
        <v>43.92</v>
      </c>
      <c r="IJJ3" s="29">
        <v>43.88</v>
      </c>
      <c r="IJK3" s="29">
        <v>41.03</v>
      </c>
      <c r="IJL3" s="29">
        <v>41.71</v>
      </c>
      <c r="IJM3" s="29">
        <v>43.66</v>
      </c>
      <c r="IJN3" s="29">
        <v>40.340000000000003</v>
      </c>
      <c r="IJO3" s="29">
        <v>42.41</v>
      </c>
      <c r="IJP3" s="29">
        <v>40.35</v>
      </c>
      <c r="IJQ3" s="29">
        <v>40.799999999999997</v>
      </c>
      <c r="IJR3" s="29">
        <v>38.92</v>
      </c>
      <c r="IJS3" s="29">
        <v>35.68</v>
      </c>
      <c r="IJT3" s="29">
        <v>24.26</v>
      </c>
      <c r="IJU3" s="29">
        <v>25.77</v>
      </c>
      <c r="IJV3" s="29">
        <v>26.16</v>
      </c>
      <c r="IJW3" s="29">
        <v>27.6</v>
      </c>
      <c r="IJX3" s="29">
        <v>25.7</v>
      </c>
      <c r="IJY3" s="29">
        <v>29.43</v>
      </c>
      <c r="IJZ3" s="29">
        <v>38.22</v>
      </c>
      <c r="IKA3" s="29">
        <v>43.24</v>
      </c>
      <c r="IKB3" s="29">
        <v>43.97</v>
      </c>
      <c r="IKC3" s="29">
        <v>40.729999999999997</v>
      </c>
      <c r="IKD3" s="29">
        <v>42.22</v>
      </c>
      <c r="IKE3" s="29">
        <v>41.64</v>
      </c>
      <c r="IKF3" s="29">
        <v>40.340000000000003</v>
      </c>
      <c r="IKG3" s="29">
        <v>41.8</v>
      </c>
      <c r="IKH3" s="29">
        <v>43.09</v>
      </c>
      <c r="IKI3" s="29">
        <v>43.02</v>
      </c>
      <c r="IKJ3" s="29">
        <v>43.78</v>
      </c>
      <c r="IKK3" s="29">
        <v>40.28</v>
      </c>
      <c r="IKL3" s="29">
        <v>42.82</v>
      </c>
      <c r="IKM3" s="29">
        <v>41.56</v>
      </c>
      <c r="IKN3" s="29">
        <v>43.99</v>
      </c>
      <c r="IKO3" s="29">
        <v>40.04</v>
      </c>
      <c r="IKP3" s="29">
        <v>36.89</v>
      </c>
      <c r="IKQ3" s="29">
        <v>32.31</v>
      </c>
      <c r="IKR3" s="29">
        <v>24.6</v>
      </c>
      <c r="IKS3" s="29">
        <v>24.34</v>
      </c>
      <c r="IKT3" s="29">
        <v>24.46</v>
      </c>
      <c r="IKU3" s="29">
        <v>27.19</v>
      </c>
      <c r="IKV3" s="29">
        <v>24.47</v>
      </c>
      <c r="IKW3" s="29">
        <v>31.02</v>
      </c>
      <c r="IKX3" s="29">
        <v>38.17</v>
      </c>
      <c r="IKY3" s="29">
        <v>41.55</v>
      </c>
      <c r="IKZ3" s="29">
        <v>43.03</v>
      </c>
      <c r="ILA3" s="29">
        <v>41.79</v>
      </c>
      <c r="ILB3" s="29">
        <v>41.1</v>
      </c>
      <c r="ILC3" s="29">
        <v>42.28</v>
      </c>
      <c r="ILD3" s="29">
        <v>43.64</v>
      </c>
      <c r="ILE3" s="29">
        <v>41.69</v>
      </c>
      <c r="ILF3" s="29">
        <v>43.21</v>
      </c>
      <c r="ILG3" s="29">
        <v>43.12</v>
      </c>
      <c r="ILH3" s="29">
        <v>41.08</v>
      </c>
      <c r="ILI3" s="29">
        <v>40.32</v>
      </c>
      <c r="ILJ3" s="29">
        <v>41.55</v>
      </c>
      <c r="ILK3" s="29">
        <v>40.619999999999997</v>
      </c>
      <c r="ILL3" s="29">
        <v>40.130000000000003</v>
      </c>
      <c r="ILM3" s="29">
        <v>43.32</v>
      </c>
      <c r="ILN3" s="29">
        <v>38.64</v>
      </c>
      <c r="ILO3" s="29">
        <v>34.119999999999997</v>
      </c>
      <c r="ILP3" s="29">
        <v>27.07</v>
      </c>
      <c r="ILQ3" s="29">
        <v>24.29</v>
      </c>
      <c r="ILR3" s="29">
        <v>27.9</v>
      </c>
      <c r="ILS3" s="29">
        <v>26.82</v>
      </c>
      <c r="ILT3" s="29">
        <v>26.42</v>
      </c>
      <c r="ILU3" s="29">
        <v>31.36</v>
      </c>
      <c r="ILV3" s="29">
        <v>39.909999999999997</v>
      </c>
      <c r="ILW3" s="29">
        <v>41.19</v>
      </c>
      <c r="ILX3" s="29">
        <v>43.44</v>
      </c>
      <c r="ILY3" s="29">
        <v>43.09</v>
      </c>
      <c r="ILZ3" s="29">
        <v>40.43</v>
      </c>
      <c r="IMA3" s="29">
        <v>42.82</v>
      </c>
      <c r="IMB3" s="29">
        <v>42.87</v>
      </c>
      <c r="IMC3" s="29">
        <v>42.17</v>
      </c>
      <c r="IMD3" s="29">
        <v>43.69</v>
      </c>
      <c r="IME3" s="29">
        <v>41.15</v>
      </c>
      <c r="IMF3" s="29">
        <v>40.58</v>
      </c>
      <c r="IMG3" s="29">
        <v>42.8</v>
      </c>
      <c r="IMH3" s="29">
        <v>42.39</v>
      </c>
      <c r="IMI3" s="29">
        <v>42.48</v>
      </c>
      <c r="IMJ3" s="29">
        <v>41.21</v>
      </c>
      <c r="IMK3" s="29">
        <v>43.84</v>
      </c>
      <c r="IML3" s="29">
        <v>37.08</v>
      </c>
      <c r="IMM3" s="29">
        <v>33.880000000000003</v>
      </c>
      <c r="IMN3" s="29">
        <v>26.29</v>
      </c>
      <c r="IMO3" s="29">
        <v>25.82</v>
      </c>
      <c r="IMP3" s="29">
        <v>24.21</v>
      </c>
      <c r="IMQ3" s="29">
        <v>26.07</v>
      </c>
      <c r="IMR3" s="29">
        <v>24.01</v>
      </c>
      <c r="IMS3" s="29">
        <v>28.67</v>
      </c>
      <c r="IMT3" s="29">
        <v>39.229999999999997</v>
      </c>
      <c r="IMU3" s="29">
        <v>43.23</v>
      </c>
      <c r="IMV3" s="29">
        <v>43</v>
      </c>
      <c r="IMW3" s="29">
        <v>43.27</v>
      </c>
      <c r="IMX3" s="29">
        <v>40.15</v>
      </c>
      <c r="IMY3" s="29">
        <v>40.79</v>
      </c>
      <c r="IMZ3" s="29">
        <v>41.42</v>
      </c>
      <c r="INA3" s="29">
        <v>42.26</v>
      </c>
      <c r="INB3" s="29">
        <v>43.07</v>
      </c>
      <c r="INC3" s="29">
        <v>43.46</v>
      </c>
      <c r="IND3" s="29">
        <v>41.81</v>
      </c>
      <c r="INE3" s="29">
        <v>41.67</v>
      </c>
      <c r="INF3" s="29">
        <v>41.61</v>
      </c>
      <c r="ING3" s="29">
        <v>44</v>
      </c>
      <c r="INH3" s="29">
        <v>40.22</v>
      </c>
      <c r="INI3" s="29">
        <v>42.17</v>
      </c>
      <c r="INJ3" s="29">
        <v>37.630000000000003</v>
      </c>
      <c r="INK3" s="29">
        <v>35.86</v>
      </c>
      <c r="INL3" s="29">
        <v>27.08</v>
      </c>
      <c r="INM3" s="29">
        <v>25.05</v>
      </c>
      <c r="INN3" s="29">
        <v>26.95</v>
      </c>
      <c r="INO3" s="29">
        <v>24.82</v>
      </c>
      <c r="INP3" s="29">
        <v>25.7</v>
      </c>
      <c r="INQ3" s="29">
        <v>31.74</v>
      </c>
      <c r="INR3" s="29">
        <v>37.119999999999997</v>
      </c>
      <c r="INS3" s="29">
        <v>40.98</v>
      </c>
      <c r="INT3" s="29">
        <v>42.71</v>
      </c>
      <c r="INU3" s="29">
        <v>42.81</v>
      </c>
      <c r="INV3" s="29">
        <v>42.02</v>
      </c>
      <c r="INW3" s="29">
        <v>41.9</v>
      </c>
      <c r="INX3" s="29">
        <v>40.54</v>
      </c>
      <c r="INY3" s="29">
        <v>40.58</v>
      </c>
      <c r="INZ3" s="29">
        <v>41.76</v>
      </c>
      <c r="IOA3" s="29">
        <v>41.06</v>
      </c>
      <c r="IOB3" s="29">
        <v>41.47</v>
      </c>
      <c r="IOC3" s="29">
        <v>43.22</v>
      </c>
      <c r="IOD3" s="29">
        <v>43.14</v>
      </c>
      <c r="IOE3" s="29">
        <v>42.07</v>
      </c>
      <c r="IOF3" s="29">
        <v>41.39</v>
      </c>
      <c r="IOG3" s="29">
        <v>43.78</v>
      </c>
      <c r="IOH3" s="29">
        <v>37.630000000000003</v>
      </c>
      <c r="IOI3" s="29">
        <v>33.32</v>
      </c>
      <c r="IOJ3" s="29">
        <v>26.98</v>
      </c>
      <c r="IOK3" s="29">
        <v>24.66</v>
      </c>
      <c r="IOL3" s="29">
        <v>27.04</v>
      </c>
      <c r="IOM3" s="29">
        <v>25.35</v>
      </c>
      <c r="ION3" s="29">
        <v>24.83</v>
      </c>
      <c r="IOO3" s="29">
        <v>28.58</v>
      </c>
      <c r="IOP3" s="29">
        <v>38.880000000000003</v>
      </c>
      <c r="IOQ3" s="29">
        <v>42.18</v>
      </c>
      <c r="IOR3" s="29">
        <v>41.07</v>
      </c>
      <c r="IOS3" s="29">
        <v>41.58</v>
      </c>
      <c r="IOT3" s="29">
        <v>40.130000000000003</v>
      </c>
      <c r="IOU3" s="29">
        <v>42.52</v>
      </c>
      <c r="IOV3" s="29">
        <v>41.81</v>
      </c>
      <c r="IOW3" s="29">
        <v>43.45</v>
      </c>
      <c r="IOX3" s="29">
        <v>40.229999999999997</v>
      </c>
      <c r="IOY3" s="29">
        <v>40.47</v>
      </c>
      <c r="IOZ3" s="29">
        <v>41.49</v>
      </c>
      <c r="IPA3" s="29">
        <v>41.84</v>
      </c>
      <c r="IPB3" s="29">
        <v>42.65</v>
      </c>
      <c r="IPC3" s="29">
        <v>41.18</v>
      </c>
      <c r="IPD3" s="29">
        <v>43.64</v>
      </c>
      <c r="IPE3" s="29">
        <v>41.17</v>
      </c>
      <c r="IPF3" s="29">
        <v>39.51</v>
      </c>
      <c r="IPG3" s="29">
        <v>32.880000000000003</v>
      </c>
      <c r="IPH3" s="29">
        <v>27.62</v>
      </c>
      <c r="IPI3" s="29">
        <v>25.38</v>
      </c>
      <c r="IPJ3" s="29">
        <v>26.27</v>
      </c>
      <c r="IPK3" s="29">
        <v>26.45</v>
      </c>
      <c r="IPL3" s="29">
        <v>24.3</v>
      </c>
      <c r="IPM3" s="29">
        <v>29.69</v>
      </c>
      <c r="IPN3" s="29">
        <v>38.01</v>
      </c>
      <c r="IPO3" s="29">
        <v>42.59</v>
      </c>
      <c r="IPP3" s="29">
        <v>42.08</v>
      </c>
      <c r="IPQ3" s="29">
        <v>42.53</v>
      </c>
      <c r="IPR3" s="29">
        <v>43.02</v>
      </c>
      <c r="IPS3" s="29">
        <v>43.23</v>
      </c>
      <c r="IPT3" s="29">
        <v>40.85</v>
      </c>
      <c r="IPU3" s="29">
        <v>41.42</v>
      </c>
      <c r="IPV3" s="29">
        <v>40.86</v>
      </c>
      <c r="IPW3" s="29">
        <v>43.18</v>
      </c>
      <c r="IPX3" s="29">
        <v>42.46</v>
      </c>
      <c r="IPY3" s="29">
        <v>40.71</v>
      </c>
      <c r="IPZ3" s="29">
        <v>43.64</v>
      </c>
      <c r="IQA3" s="29">
        <v>42.23</v>
      </c>
      <c r="IQB3" s="29">
        <v>41.13</v>
      </c>
      <c r="IQC3" s="29">
        <v>41.71</v>
      </c>
      <c r="IQD3" s="29">
        <v>39.51</v>
      </c>
      <c r="IQE3" s="29">
        <v>32.07</v>
      </c>
      <c r="IQF3" s="29">
        <v>24.79</v>
      </c>
      <c r="IQG3" s="29">
        <v>24.51</v>
      </c>
      <c r="IQH3" s="29">
        <v>24.67</v>
      </c>
      <c r="IQI3" s="29">
        <v>24.67</v>
      </c>
      <c r="IQJ3" s="29">
        <v>25.95</v>
      </c>
      <c r="IQK3" s="29">
        <v>30.39</v>
      </c>
      <c r="IQL3" s="29">
        <v>39.74</v>
      </c>
      <c r="IQM3" s="29">
        <v>41.98</v>
      </c>
      <c r="IQN3" s="29">
        <v>40.99</v>
      </c>
      <c r="IQO3" s="29">
        <v>41.12</v>
      </c>
      <c r="IQP3" s="29">
        <v>41.46</v>
      </c>
      <c r="IQQ3" s="29">
        <v>43.92</v>
      </c>
      <c r="IQR3" s="29">
        <v>43.1</v>
      </c>
      <c r="IQS3" s="29">
        <v>43.28</v>
      </c>
      <c r="IQT3" s="29">
        <v>42.01</v>
      </c>
      <c r="IQU3" s="29">
        <v>43.04</v>
      </c>
      <c r="IQV3" s="29">
        <v>42.28</v>
      </c>
      <c r="IQW3" s="29">
        <v>43.77</v>
      </c>
      <c r="IQX3" s="29">
        <v>40.82</v>
      </c>
      <c r="IQY3" s="29">
        <v>40.450000000000003</v>
      </c>
      <c r="IQZ3" s="29">
        <v>42.43</v>
      </c>
      <c r="IRA3" s="29">
        <v>43.55</v>
      </c>
      <c r="IRB3" s="29">
        <v>38.57</v>
      </c>
      <c r="IRC3" s="29">
        <v>35.5</v>
      </c>
      <c r="IRD3" s="29">
        <v>24.49</v>
      </c>
      <c r="IRE3" s="29">
        <v>26.63</v>
      </c>
      <c r="IRF3" s="29">
        <v>26.14</v>
      </c>
      <c r="IRG3" s="29">
        <v>26.73</v>
      </c>
      <c r="IRH3" s="29">
        <v>26.88</v>
      </c>
      <c r="IRI3" s="29">
        <v>29.81</v>
      </c>
      <c r="IRJ3" s="29">
        <v>36.78</v>
      </c>
      <c r="IRK3" s="29">
        <v>40</v>
      </c>
      <c r="IRL3" s="29">
        <v>40.51</v>
      </c>
      <c r="IRM3" s="29">
        <v>40.42</v>
      </c>
      <c r="IRN3" s="29">
        <v>40.78</v>
      </c>
      <c r="IRO3" s="29">
        <v>40.049999999999997</v>
      </c>
      <c r="IRP3" s="29">
        <v>41.13</v>
      </c>
      <c r="IRQ3" s="29">
        <v>41.42</v>
      </c>
      <c r="IRR3" s="29">
        <v>43.03</v>
      </c>
      <c r="IRS3" s="29">
        <v>43.7</v>
      </c>
      <c r="IRT3" s="29">
        <v>41.62</v>
      </c>
      <c r="IRU3" s="29">
        <v>42.24</v>
      </c>
      <c r="IRV3" s="29">
        <v>40.549999999999997</v>
      </c>
      <c r="IRW3" s="29">
        <v>41.53</v>
      </c>
      <c r="IRX3" s="29">
        <v>42.08</v>
      </c>
      <c r="IRY3" s="29">
        <v>42.57</v>
      </c>
      <c r="IRZ3" s="29">
        <v>36.08</v>
      </c>
      <c r="ISA3" s="29">
        <v>32.630000000000003</v>
      </c>
      <c r="ISB3" s="29">
        <v>26.71</v>
      </c>
      <c r="ISC3" s="29">
        <v>27.36</v>
      </c>
      <c r="ISD3" s="29">
        <v>26.43</v>
      </c>
      <c r="ISE3" s="29">
        <v>24.9</v>
      </c>
      <c r="ISF3" s="29">
        <v>26.83</v>
      </c>
      <c r="ISG3" s="29">
        <v>29.97</v>
      </c>
      <c r="ISH3" s="29">
        <v>39.21</v>
      </c>
      <c r="ISI3" s="29">
        <v>42.6</v>
      </c>
      <c r="ISJ3" s="29">
        <v>40.33</v>
      </c>
      <c r="ISK3" s="29">
        <v>41.89</v>
      </c>
      <c r="ISL3" s="29">
        <v>40.35</v>
      </c>
      <c r="ISM3" s="29">
        <v>41.03</v>
      </c>
      <c r="ISN3" s="29">
        <v>41.28</v>
      </c>
      <c r="ISO3" s="29">
        <v>42.5</v>
      </c>
      <c r="ISP3" s="29">
        <v>43.1</v>
      </c>
      <c r="ISQ3" s="29">
        <v>40.01</v>
      </c>
      <c r="ISR3" s="29">
        <v>43.26</v>
      </c>
      <c r="ISS3" s="29">
        <v>42.66</v>
      </c>
      <c r="IST3" s="29">
        <v>42.03</v>
      </c>
      <c r="ISU3" s="29">
        <v>42.59</v>
      </c>
      <c r="ISV3" s="29">
        <v>42.76</v>
      </c>
      <c r="ISW3" s="29">
        <v>43.8</v>
      </c>
      <c r="ISX3" s="29">
        <v>39.92</v>
      </c>
      <c r="ISY3" s="29">
        <v>33.15</v>
      </c>
      <c r="ISZ3" s="29">
        <v>25.52</v>
      </c>
      <c r="ITA3" s="29">
        <v>27.16</v>
      </c>
      <c r="ITB3" s="29">
        <v>24.89</v>
      </c>
      <c r="ITC3" s="29">
        <v>25.65</v>
      </c>
      <c r="ITD3" s="29">
        <v>26.96</v>
      </c>
      <c r="ITE3" s="29">
        <v>31.27</v>
      </c>
      <c r="ITF3" s="29">
        <v>37.39</v>
      </c>
      <c r="ITG3" s="29">
        <v>43.7</v>
      </c>
      <c r="ITH3" s="29">
        <v>42.11</v>
      </c>
      <c r="ITI3" s="29">
        <v>43.23</v>
      </c>
      <c r="ITJ3" s="29">
        <v>43.53</v>
      </c>
      <c r="ITK3" s="29">
        <v>42.23</v>
      </c>
      <c r="ITL3" s="29">
        <v>43.17</v>
      </c>
      <c r="ITM3" s="29">
        <v>42.64</v>
      </c>
      <c r="ITN3" s="29">
        <v>41.69</v>
      </c>
      <c r="ITO3" s="29">
        <v>43.88</v>
      </c>
      <c r="ITP3" s="29">
        <v>43</v>
      </c>
      <c r="ITQ3" s="29">
        <v>41.88</v>
      </c>
      <c r="ITR3" s="29">
        <v>40.61</v>
      </c>
      <c r="ITS3" s="29">
        <v>41.79</v>
      </c>
      <c r="ITT3" s="29">
        <v>42.59</v>
      </c>
      <c r="ITU3" s="29">
        <v>42.17</v>
      </c>
      <c r="ITV3" s="29">
        <v>36.78</v>
      </c>
      <c r="ITW3" s="29">
        <v>34.380000000000003</v>
      </c>
      <c r="ITX3" s="29">
        <v>27.33</v>
      </c>
      <c r="ITY3" s="29">
        <v>26.92</v>
      </c>
      <c r="ITZ3" s="29">
        <v>24.64</v>
      </c>
      <c r="IUA3" s="29">
        <v>26.43</v>
      </c>
      <c r="IUB3" s="29">
        <v>24.52</v>
      </c>
      <c r="IUC3" s="29">
        <v>28.2</v>
      </c>
      <c r="IUD3" s="29">
        <v>38.35</v>
      </c>
      <c r="IUE3" s="29">
        <v>41.15</v>
      </c>
      <c r="IUF3" s="29">
        <v>41.66</v>
      </c>
      <c r="IUG3" s="29">
        <v>42.28</v>
      </c>
      <c r="IUH3" s="29">
        <v>41.54</v>
      </c>
      <c r="IUI3" s="29">
        <v>41.04</v>
      </c>
      <c r="IUJ3" s="29">
        <v>41.67</v>
      </c>
      <c r="IUK3" s="29">
        <v>41.01</v>
      </c>
      <c r="IUL3" s="29">
        <v>43.31</v>
      </c>
      <c r="IUM3" s="29">
        <v>40.33</v>
      </c>
      <c r="IUN3" s="29">
        <v>40.86</v>
      </c>
      <c r="IUO3" s="29">
        <v>41.35</v>
      </c>
      <c r="IUP3" s="29">
        <v>40.65</v>
      </c>
      <c r="IUQ3" s="29">
        <v>41.87</v>
      </c>
      <c r="IUR3" s="29">
        <v>42.75</v>
      </c>
      <c r="IUS3" s="29">
        <v>40.46</v>
      </c>
      <c r="IUT3" s="29">
        <v>36.909999999999997</v>
      </c>
      <c r="IUU3" s="29">
        <v>34.56</v>
      </c>
      <c r="IUV3" s="29">
        <v>24.57</v>
      </c>
      <c r="IUW3" s="29">
        <v>25.15</v>
      </c>
      <c r="IUX3" s="29">
        <v>27.97</v>
      </c>
      <c r="IUY3" s="29">
        <v>24.47</v>
      </c>
      <c r="IUZ3" s="29">
        <v>27.73</v>
      </c>
      <c r="IVA3" s="29">
        <v>30.46</v>
      </c>
      <c r="IVB3" s="29">
        <v>39.69</v>
      </c>
      <c r="IVC3" s="29">
        <v>41.83</v>
      </c>
      <c r="IVD3" s="29">
        <v>40.78</v>
      </c>
      <c r="IVE3" s="29">
        <v>42.55</v>
      </c>
      <c r="IVF3" s="29">
        <v>40.450000000000003</v>
      </c>
      <c r="IVG3" s="29">
        <v>43.27</v>
      </c>
      <c r="IVH3" s="29">
        <v>41.91</v>
      </c>
      <c r="IVI3" s="29">
        <v>43.92</v>
      </c>
      <c r="IVJ3" s="29">
        <v>41.08</v>
      </c>
      <c r="IVK3" s="29">
        <v>43.29</v>
      </c>
      <c r="IVL3" s="29">
        <v>40.33</v>
      </c>
      <c r="IVM3" s="29">
        <v>41.45</v>
      </c>
      <c r="IVN3" s="29">
        <v>41.93</v>
      </c>
      <c r="IVO3" s="29">
        <v>40.15</v>
      </c>
      <c r="IVP3" s="29">
        <v>41.74</v>
      </c>
      <c r="IVQ3" s="29">
        <v>43.73</v>
      </c>
      <c r="IVR3" s="29">
        <v>36.299999999999997</v>
      </c>
      <c r="IVS3" s="29">
        <v>33.68</v>
      </c>
      <c r="IVT3" s="29">
        <v>24.18</v>
      </c>
      <c r="IVU3" s="29">
        <v>27.88</v>
      </c>
      <c r="IVV3" s="29">
        <v>25.67</v>
      </c>
      <c r="IVW3" s="29">
        <v>26.29</v>
      </c>
      <c r="IVX3" s="29">
        <v>24.52</v>
      </c>
      <c r="IVY3" s="29">
        <v>28.66</v>
      </c>
      <c r="IVZ3" s="29">
        <v>36.520000000000003</v>
      </c>
      <c r="IWA3" s="29">
        <v>40.17</v>
      </c>
      <c r="IWB3" s="29">
        <v>40.57</v>
      </c>
      <c r="IWC3" s="29">
        <v>41.38</v>
      </c>
      <c r="IWD3" s="29">
        <v>40.69</v>
      </c>
      <c r="IWE3" s="29">
        <v>43.58</v>
      </c>
      <c r="IWF3" s="29">
        <v>40.11</v>
      </c>
      <c r="IWG3" s="29">
        <v>41.61</v>
      </c>
      <c r="IWH3" s="29">
        <v>41.18</v>
      </c>
      <c r="IWI3" s="29">
        <v>43.83</v>
      </c>
      <c r="IWJ3" s="29">
        <v>42.15</v>
      </c>
      <c r="IWK3" s="29">
        <v>42.47</v>
      </c>
      <c r="IWL3" s="29">
        <v>42.76</v>
      </c>
      <c r="IWM3" s="29">
        <v>40.119999999999997</v>
      </c>
      <c r="IWN3" s="29">
        <v>42.94</v>
      </c>
      <c r="IWO3" s="29">
        <v>41.59</v>
      </c>
      <c r="IWP3" s="29">
        <v>36.479999999999997</v>
      </c>
      <c r="IWQ3" s="29">
        <v>34.659999999999997</v>
      </c>
      <c r="IWR3" s="29">
        <v>26.13</v>
      </c>
      <c r="IWS3" s="29">
        <v>24.68</v>
      </c>
      <c r="IWT3" s="29">
        <v>25.75</v>
      </c>
      <c r="IWU3" s="29">
        <v>24.85</v>
      </c>
      <c r="IWV3" s="29">
        <v>24.75</v>
      </c>
      <c r="IWW3" s="29">
        <v>30.56</v>
      </c>
      <c r="IWX3" s="29">
        <v>36.51</v>
      </c>
      <c r="IWY3" s="29">
        <v>43.81</v>
      </c>
      <c r="IWZ3" s="29">
        <v>41.25</v>
      </c>
      <c r="IXA3" s="29">
        <v>43.16</v>
      </c>
      <c r="IXB3" s="29">
        <v>42.44</v>
      </c>
      <c r="IXC3" s="29">
        <v>41.25</v>
      </c>
      <c r="IXD3" s="29">
        <v>41.64</v>
      </c>
      <c r="IXE3" s="29">
        <v>42.03</v>
      </c>
      <c r="IXF3" s="29">
        <v>40.53</v>
      </c>
      <c r="IXG3" s="29">
        <v>40.78</v>
      </c>
      <c r="IXH3" s="29">
        <v>42.82</v>
      </c>
      <c r="IXI3" s="29">
        <v>41.71</v>
      </c>
      <c r="IXJ3" s="29">
        <v>43.27</v>
      </c>
      <c r="IXK3" s="29">
        <v>40.25</v>
      </c>
      <c r="IXL3" s="29">
        <v>41.2</v>
      </c>
      <c r="IXM3" s="29">
        <v>41.1</v>
      </c>
      <c r="IXN3" s="29">
        <v>38.479999999999997</v>
      </c>
      <c r="IXO3" s="29">
        <v>34.880000000000003</v>
      </c>
      <c r="IXP3" s="29">
        <v>27.71</v>
      </c>
      <c r="IXQ3" s="29">
        <v>25.33</v>
      </c>
      <c r="IXR3" s="29">
        <v>26.22</v>
      </c>
      <c r="IXS3" s="29">
        <v>27.69</v>
      </c>
      <c r="IXT3" s="29">
        <v>24.49</v>
      </c>
      <c r="IXU3" s="29">
        <v>28.57</v>
      </c>
      <c r="IXV3" s="29">
        <v>39.56</v>
      </c>
      <c r="IXW3" s="29">
        <v>42.42</v>
      </c>
      <c r="IXX3" s="29">
        <v>43.63</v>
      </c>
      <c r="IXY3" s="29">
        <v>43.6</v>
      </c>
      <c r="IXZ3" s="29">
        <v>42.12</v>
      </c>
      <c r="IYA3" s="29">
        <v>41.15</v>
      </c>
      <c r="IYB3" s="29">
        <v>43.83</v>
      </c>
      <c r="IYC3" s="29">
        <v>40</v>
      </c>
      <c r="IYD3" s="29">
        <v>42.37</v>
      </c>
      <c r="IYE3" s="29">
        <v>42.69</v>
      </c>
      <c r="IYF3" s="29">
        <v>43.83</v>
      </c>
      <c r="IYG3" s="29">
        <v>40.29</v>
      </c>
      <c r="IYH3" s="29">
        <v>40.909999999999997</v>
      </c>
      <c r="IYI3" s="29">
        <v>42.57</v>
      </c>
      <c r="IYJ3" s="29">
        <v>43.73</v>
      </c>
      <c r="IYK3" s="29">
        <v>43.43</v>
      </c>
      <c r="IYL3" s="29">
        <v>38.69</v>
      </c>
      <c r="IYM3" s="29">
        <v>32.39</v>
      </c>
      <c r="IYN3" s="29">
        <v>26.13</v>
      </c>
      <c r="IYO3" s="29">
        <v>24.83</v>
      </c>
      <c r="IYP3" s="29">
        <v>27.43</v>
      </c>
      <c r="IYQ3" s="29">
        <v>27.48</v>
      </c>
      <c r="IYR3" s="29">
        <v>24.4</v>
      </c>
      <c r="IYS3" s="29">
        <v>30.76</v>
      </c>
      <c r="IYT3" s="29">
        <v>39.33</v>
      </c>
      <c r="IYU3" s="29">
        <v>42.87</v>
      </c>
      <c r="IYV3" s="29">
        <v>43.27</v>
      </c>
      <c r="IYW3" s="29">
        <v>43.07</v>
      </c>
      <c r="IYX3" s="29">
        <v>41.36</v>
      </c>
      <c r="IYY3" s="29">
        <v>42.15</v>
      </c>
      <c r="IYZ3" s="29">
        <v>43.38</v>
      </c>
      <c r="IZA3" s="29">
        <v>43.78</v>
      </c>
      <c r="IZB3" s="29">
        <v>40.56</v>
      </c>
      <c r="IZC3" s="29">
        <v>41.01</v>
      </c>
      <c r="IZD3" s="29">
        <v>42.58</v>
      </c>
      <c r="IZE3" s="29">
        <v>42.4</v>
      </c>
      <c r="IZF3" s="29">
        <v>41.45</v>
      </c>
      <c r="IZG3" s="29">
        <v>40.58</v>
      </c>
      <c r="IZH3" s="29">
        <v>43.63</v>
      </c>
      <c r="IZI3" s="29">
        <v>40.49</v>
      </c>
      <c r="IZJ3" s="29">
        <v>36.69</v>
      </c>
      <c r="IZK3" s="29">
        <v>34.89</v>
      </c>
      <c r="IZL3" s="29">
        <v>26.01</v>
      </c>
      <c r="IZM3" s="29">
        <v>24.43</v>
      </c>
      <c r="IZN3" s="29">
        <v>24.93</v>
      </c>
      <c r="IZO3" s="29">
        <v>25.63</v>
      </c>
      <c r="IZP3" s="29">
        <v>26.61</v>
      </c>
      <c r="IZQ3" s="29">
        <v>29.98</v>
      </c>
      <c r="IZR3" s="29">
        <v>36.39</v>
      </c>
      <c r="IZS3" s="29">
        <v>41.23</v>
      </c>
      <c r="IZT3" s="29">
        <v>42.77</v>
      </c>
      <c r="IZU3" s="29">
        <v>40.700000000000003</v>
      </c>
      <c r="IZV3" s="29">
        <v>41.19</v>
      </c>
      <c r="IZW3" s="29">
        <v>40.35</v>
      </c>
      <c r="IZX3" s="29">
        <v>40.630000000000003</v>
      </c>
      <c r="IZY3" s="29">
        <v>43.73</v>
      </c>
      <c r="IZZ3" s="29">
        <v>40.78</v>
      </c>
      <c r="JAA3" s="29">
        <v>42.69</v>
      </c>
      <c r="JAB3" s="29">
        <v>43.92</v>
      </c>
      <c r="JAC3" s="29">
        <v>41.84</v>
      </c>
      <c r="JAD3" s="29">
        <v>40.159999999999997</v>
      </c>
      <c r="JAE3" s="29">
        <v>43.16</v>
      </c>
      <c r="JAF3" s="29">
        <v>41.29</v>
      </c>
      <c r="JAG3" s="29">
        <v>43.13</v>
      </c>
      <c r="JAH3" s="29">
        <v>38.6</v>
      </c>
      <c r="JAI3" s="29">
        <v>33.47</v>
      </c>
      <c r="JAJ3" s="29">
        <v>25.44</v>
      </c>
      <c r="JAK3" s="29">
        <v>24.76</v>
      </c>
      <c r="JAL3" s="29">
        <v>25.43</v>
      </c>
      <c r="JAM3" s="29">
        <v>26.07</v>
      </c>
      <c r="JAN3" s="29">
        <v>24.33</v>
      </c>
      <c r="JAO3" s="29">
        <v>31.12</v>
      </c>
      <c r="JAP3" s="29">
        <v>38.880000000000003</v>
      </c>
      <c r="JAQ3" s="29">
        <v>41.03</v>
      </c>
      <c r="JAR3" s="29">
        <v>42.25</v>
      </c>
      <c r="JAS3" s="29">
        <v>43.65</v>
      </c>
      <c r="JAT3" s="29">
        <v>43.19</v>
      </c>
      <c r="JAU3" s="29">
        <v>42.65</v>
      </c>
      <c r="JAV3" s="29">
        <v>41.15</v>
      </c>
      <c r="JAW3" s="29">
        <v>43.01</v>
      </c>
      <c r="JAX3" s="29">
        <v>41.66</v>
      </c>
      <c r="JAY3" s="29">
        <v>41.21</v>
      </c>
      <c r="JAZ3" s="29">
        <v>40.450000000000003</v>
      </c>
      <c r="JBA3" s="29">
        <v>41.53</v>
      </c>
      <c r="JBB3" s="29">
        <v>41.56</v>
      </c>
      <c r="JBC3" s="29">
        <v>42.21</v>
      </c>
      <c r="JBD3" s="29">
        <v>43.63</v>
      </c>
      <c r="JBE3" s="29">
        <v>42.46</v>
      </c>
      <c r="JBF3" s="29">
        <v>39.049999999999997</v>
      </c>
      <c r="JBG3" s="29">
        <v>33.29</v>
      </c>
      <c r="JBH3" s="29">
        <v>27.46</v>
      </c>
      <c r="JBI3" s="29">
        <v>26.8</v>
      </c>
      <c r="JBJ3" s="29">
        <v>24.14</v>
      </c>
      <c r="JBK3" s="29">
        <v>24.93</v>
      </c>
      <c r="JBL3" s="29">
        <v>26.62</v>
      </c>
      <c r="JBM3" s="29">
        <v>31.14</v>
      </c>
      <c r="JBN3" s="29">
        <v>38.96</v>
      </c>
      <c r="JBO3" s="29">
        <v>41.88</v>
      </c>
      <c r="JBP3" s="29">
        <v>43.6</v>
      </c>
      <c r="JBQ3" s="29">
        <v>40.08</v>
      </c>
      <c r="JBR3" s="29">
        <v>43.62</v>
      </c>
      <c r="JBS3" s="29">
        <v>42.21</v>
      </c>
      <c r="JBT3" s="29">
        <v>43.8</v>
      </c>
      <c r="JBU3" s="29">
        <v>40.4</v>
      </c>
      <c r="JBV3" s="29">
        <v>42.07</v>
      </c>
      <c r="JBW3" s="29">
        <v>40.909999999999997</v>
      </c>
      <c r="JBX3" s="29">
        <v>41.75</v>
      </c>
      <c r="JBY3" s="29">
        <v>41.94</v>
      </c>
      <c r="JBZ3" s="29">
        <v>41.46</v>
      </c>
      <c r="JCA3" s="29">
        <v>42.98</v>
      </c>
      <c r="JCB3" s="29">
        <v>42.85</v>
      </c>
      <c r="JCC3" s="29">
        <v>43.85</v>
      </c>
      <c r="JCD3" s="29">
        <v>36.94</v>
      </c>
      <c r="JCE3" s="29">
        <v>35.28</v>
      </c>
      <c r="JCF3" s="29">
        <v>24.16</v>
      </c>
      <c r="JCG3" s="29">
        <v>27.64</v>
      </c>
      <c r="JCH3" s="29">
        <v>24.22</v>
      </c>
      <c r="JCI3" s="29">
        <v>25.42</v>
      </c>
      <c r="JCJ3" s="29">
        <v>27.34</v>
      </c>
      <c r="JCK3" s="29">
        <v>30.4</v>
      </c>
      <c r="JCL3" s="29">
        <v>38.97</v>
      </c>
      <c r="JCM3" s="29">
        <v>43.07</v>
      </c>
      <c r="JCN3" s="29">
        <v>40.86</v>
      </c>
      <c r="JCO3" s="29">
        <v>41.05</v>
      </c>
      <c r="JCP3" s="29">
        <v>41.17</v>
      </c>
      <c r="JCQ3" s="29">
        <v>41.68</v>
      </c>
      <c r="JCR3" s="29">
        <v>43.35</v>
      </c>
      <c r="JCS3" s="29">
        <v>41.23</v>
      </c>
      <c r="JCT3" s="29">
        <v>43.42</v>
      </c>
      <c r="JCU3" s="29">
        <v>40.36</v>
      </c>
      <c r="JCV3" s="29">
        <v>40.54</v>
      </c>
      <c r="JCW3" s="29">
        <v>40.32</v>
      </c>
      <c r="JCX3" s="29">
        <v>41.51</v>
      </c>
      <c r="JCY3" s="29">
        <v>41.9</v>
      </c>
      <c r="JCZ3" s="29">
        <v>43.15</v>
      </c>
      <c r="JDA3" s="29">
        <v>41.86</v>
      </c>
      <c r="JDB3" s="29">
        <v>36.01</v>
      </c>
      <c r="JDC3" s="29">
        <v>33.07</v>
      </c>
      <c r="JDD3" s="29">
        <v>26.94</v>
      </c>
      <c r="JDE3" s="29">
        <v>25.05</v>
      </c>
      <c r="JDF3" s="29">
        <v>25.77</v>
      </c>
      <c r="JDG3" s="29">
        <v>24.16</v>
      </c>
      <c r="JDH3" s="29">
        <v>25.43</v>
      </c>
      <c r="JDI3" s="29">
        <v>29.08</v>
      </c>
      <c r="JDJ3" s="29">
        <v>36.090000000000003</v>
      </c>
      <c r="JDK3" s="29">
        <v>41.3</v>
      </c>
      <c r="JDL3" s="29">
        <v>42.78</v>
      </c>
      <c r="JDM3" s="29">
        <v>42.67</v>
      </c>
      <c r="JDN3" s="29">
        <v>43.1</v>
      </c>
      <c r="JDO3" s="29">
        <v>42.17</v>
      </c>
      <c r="JDP3" s="29">
        <v>40.53</v>
      </c>
      <c r="JDQ3" s="29">
        <v>41.6</v>
      </c>
      <c r="JDR3" s="29">
        <v>40.56</v>
      </c>
      <c r="JDS3" s="29">
        <v>42.53</v>
      </c>
      <c r="JDT3" s="29">
        <v>43.42</v>
      </c>
      <c r="JDU3" s="29">
        <v>41.52</v>
      </c>
      <c r="JDV3" s="29">
        <v>43.21</v>
      </c>
      <c r="JDW3" s="29">
        <v>41.45</v>
      </c>
      <c r="JDX3" s="29">
        <v>42.66</v>
      </c>
      <c r="JDY3" s="29">
        <v>42.76</v>
      </c>
      <c r="JDZ3" s="29">
        <v>38.69</v>
      </c>
      <c r="JEA3" s="29">
        <v>35.619999999999997</v>
      </c>
      <c r="JEB3" s="29">
        <v>26.24</v>
      </c>
      <c r="JEC3" s="29">
        <v>24.6</v>
      </c>
      <c r="JED3" s="29">
        <v>27.38</v>
      </c>
      <c r="JEE3" s="29">
        <v>25.51</v>
      </c>
      <c r="JEF3" s="29">
        <v>24.46</v>
      </c>
      <c r="JEG3" s="29">
        <v>31.16</v>
      </c>
      <c r="JEH3" s="29">
        <v>36.479999999999997</v>
      </c>
      <c r="JEI3" s="29">
        <v>43.77</v>
      </c>
      <c r="JEJ3" s="29">
        <v>40.29</v>
      </c>
      <c r="JEK3" s="29">
        <v>41.21</v>
      </c>
      <c r="JEL3" s="29">
        <v>43.97</v>
      </c>
      <c r="JEM3" s="29">
        <v>43.19</v>
      </c>
      <c r="JEN3" s="29">
        <v>42.12</v>
      </c>
      <c r="JEO3" s="29">
        <v>40.479999999999997</v>
      </c>
      <c r="JEP3" s="29">
        <v>40.28</v>
      </c>
      <c r="JEQ3" s="29">
        <v>43.42</v>
      </c>
      <c r="JER3" s="29">
        <v>42.33</v>
      </c>
      <c r="JES3" s="29">
        <v>43.94</v>
      </c>
      <c r="JET3" s="29">
        <v>43.44</v>
      </c>
      <c r="JEU3" s="29">
        <v>41.12</v>
      </c>
      <c r="JEV3" s="29">
        <v>40.32</v>
      </c>
      <c r="JEW3" s="29">
        <v>41.94</v>
      </c>
      <c r="JEX3" s="29">
        <v>39.58</v>
      </c>
      <c r="JEY3" s="29">
        <v>32.67</v>
      </c>
      <c r="JEZ3" s="29">
        <v>25.3</v>
      </c>
      <c r="JFA3" s="29">
        <v>26.51</v>
      </c>
      <c r="JFB3" s="29">
        <v>24.97</v>
      </c>
      <c r="JFC3" s="29">
        <v>26.7</v>
      </c>
      <c r="JFD3" s="29">
        <v>25.91</v>
      </c>
      <c r="JFE3" s="29">
        <v>28.5</v>
      </c>
      <c r="JFF3" s="29">
        <v>37.06</v>
      </c>
      <c r="JFG3" s="29">
        <v>40.29</v>
      </c>
      <c r="JFH3" s="29">
        <v>43.36</v>
      </c>
      <c r="JFI3" s="29">
        <v>42.39</v>
      </c>
      <c r="JFJ3" s="29">
        <v>40.79</v>
      </c>
      <c r="JFK3" s="29">
        <v>43.42</v>
      </c>
      <c r="JFL3" s="29">
        <v>42.18</v>
      </c>
      <c r="JFM3" s="29">
        <v>43.27</v>
      </c>
      <c r="JFN3" s="29">
        <v>43.44</v>
      </c>
      <c r="JFO3" s="29">
        <v>40.229999999999997</v>
      </c>
      <c r="JFP3" s="29">
        <v>42.24</v>
      </c>
      <c r="JFQ3" s="29">
        <v>41.81</v>
      </c>
      <c r="JFR3" s="29">
        <v>40.81</v>
      </c>
      <c r="JFS3" s="29">
        <v>43.14</v>
      </c>
      <c r="JFT3" s="29">
        <v>43.48</v>
      </c>
      <c r="JFU3" s="29">
        <v>42.25</v>
      </c>
      <c r="JFV3" s="29">
        <v>39.39</v>
      </c>
      <c r="JFW3" s="29">
        <v>32.46</v>
      </c>
      <c r="JFX3" s="29">
        <v>26.98</v>
      </c>
      <c r="JFY3" s="29">
        <v>24.93</v>
      </c>
      <c r="JFZ3" s="29">
        <v>27.24</v>
      </c>
      <c r="JGA3" s="29">
        <v>25.08</v>
      </c>
      <c r="JGB3" s="29">
        <v>27.63</v>
      </c>
      <c r="JGC3" s="29">
        <v>28.9</v>
      </c>
      <c r="JGD3" s="29">
        <v>36.26</v>
      </c>
      <c r="JGE3" s="29">
        <v>42.88</v>
      </c>
      <c r="JGF3" s="29">
        <v>43.86</v>
      </c>
      <c r="JGG3" s="29">
        <v>40.6</v>
      </c>
      <c r="JGH3" s="29">
        <v>41.95</v>
      </c>
      <c r="JGI3" s="29">
        <v>43.6</v>
      </c>
      <c r="JGJ3" s="29">
        <v>43.02</v>
      </c>
      <c r="JGK3" s="29">
        <v>40.659999999999997</v>
      </c>
      <c r="JGL3" s="29">
        <v>40.299999999999997</v>
      </c>
      <c r="JGM3" s="29">
        <v>41.77</v>
      </c>
      <c r="JGN3" s="29">
        <v>40.130000000000003</v>
      </c>
      <c r="JGO3" s="29">
        <v>41.95</v>
      </c>
      <c r="JGP3" s="29">
        <v>42.54</v>
      </c>
      <c r="JGQ3" s="29">
        <v>41.21</v>
      </c>
      <c r="JGR3" s="29">
        <v>41.2</v>
      </c>
      <c r="JGS3" s="29">
        <v>40.159999999999997</v>
      </c>
      <c r="JGT3" s="29">
        <v>38.909999999999997</v>
      </c>
      <c r="JGU3" s="29">
        <v>34.869999999999997</v>
      </c>
      <c r="JGV3" s="29">
        <v>26.11</v>
      </c>
      <c r="JGW3" s="29">
        <v>27.24</v>
      </c>
      <c r="JGX3" s="29">
        <v>24.42</v>
      </c>
      <c r="JGY3" s="29">
        <v>26.65</v>
      </c>
      <c r="JGZ3" s="29">
        <v>27.48</v>
      </c>
      <c r="JHA3" s="29">
        <v>29.23</v>
      </c>
      <c r="JHB3" s="29">
        <v>39.54</v>
      </c>
      <c r="JHC3" s="29">
        <v>41.23</v>
      </c>
      <c r="JHD3" s="29">
        <v>41.81</v>
      </c>
      <c r="JHE3" s="29">
        <v>41.64</v>
      </c>
      <c r="JHF3" s="29">
        <v>40.04</v>
      </c>
      <c r="JHG3" s="29">
        <v>43.79</v>
      </c>
      <c r="JHH3" s="29">
        <v>42.18</v>
      </c>
      <c r="JHI3" s="29">
        <v>41.91</v>
      </c>
      <c r="JHJ3" s="29">
        <v>42.9</v>
      </c>
      <c r="JHK3" s="29">
        <v>41.23</v>
      </c>
      <c r="JHL3" s="29">
        <v>42.04</v>
      </c>
      <c r="JHM3" s="29">
        <v>42.13</v>
      </c>
      <c r="JHN3" s="29">
        <v>40.28</v>
      </c>
      <c r="JHO3" s="29">
        <v>40.51</v>
      </c>
      <c r="JHP3" s="29">
        <v>43.92</v>
      </c>
      <c r="JHQ3" s="29">
        <v>41.41</v>
      </c>
      <c r="JHR3" s="29">
        <v>37.200000000000003</v>
      </c>
      <c r="JHS3" s="29">
        <v>32.24</v>
      </c>
      <c r="JHT3" s="29">
        <v>26.01</v>
      </c>
      <c r="JHU3" s="29">
        <v>27.05</v>
      </c>
      <c r="JHV3" s="29">
        <v>26.06</v>
      </c>
      <c r="JHW3" s="29">
        <v>27.41</v>
      </c>
      <c r="JHX3" s="29">
        <v>24.53</v>
      </c>
      <c r="JHY3" s="29">
        <v>29.91</v>
      </c>
      <c r="JHZ3" s="29">
        <v>39.909999999999997</v>
      </c>
      <c r="JIA3" s="29">
        <v>41.66</v>
      </c>
      <c r="JIB3" s="29">
        <v>40.049999999999997</v>
      </c>
      <c r="JIC3" s="29">
        <v>41.9</v>
      </c>
      <c r="JID3" s="29">
        <v>40.630000000000003</v>
      </c>
      <c r="JIE3" s="29">
        <v>42.87</v>
      </c>
      <c r="JIF3" s="29">
        <v>43.43</v>
      </c>
      <c r="JIG3" s="29">
        <v>41.56</v>
      </c>
      <c r="JIH3" s="29">
        <v>43.98</v>
      </c>
      <c r="JII3" s="29">
        <v>42.1</v>
      </c>
      <c r="JIJ3" s="29">
        <v>43.99</v>
      </c>
      <c r="JIK3" s="29">
        <v>41.63</v>
      </c>
      <c r="JIL3" s="29">
        <v>42.82</v>
      </c>
      <c r="JIM3" s="29">
        <v>43.81</v>
      </c>
      <c r="JIN3" s="29">
        <v>42.27</v>
      </c>
      <c r="JIO3" s="29">
        <v>40.93</v>
      </c>
      <c r="JIP3" s="29">
        <v>38.56</v>
      </c>
      <c r="JIQ3" s="29">
        <v>34.590000000000003</v>
      </c>
      <c r="JIR3" s="29">
        <v>27.95</v>
      </c>
      <c r="JIS3" s="29">
        <v>27.64</v>
      </c>
      <c r="JIT3" s="29">
        <v>24.03</v>
      </c>
      <c r="JIU3" s="29">
        <v>25.93</v>
      </c>
      <c r="JIV3" s="29">
        <v>24.94</v>
      </c>
      <c r="JIW3" s="29">
        <v>28.07</v>
      </c>
      <c r="JIX3" s="29">
        <v>37.47</v>
      </c>
      <c r="JIY3" s="29">
        <v>42.04</v>
      </c>
      <c r="JIZ3" s="29">
        <v>43.25</v>
      </c>
      <c r="JJA3" s="29">
        <v>40.96</v>
      </c>
      <c r="JJB3" s="29">
        <v>42.32</v>
      </c>
      <c r="JJC3" s="29">
        <v>41.27</v>
      </c>
      <c r="JJD3" s="29">
        <v>42.23</v>
      </c>
      <c r="JJE3" s="29">
        <v>41.51</v>
      </c>
      <c r="JJF3" s="29">
        <v>41.55</v>
      </c>
      <c r="JJG3" s="29">
        <v>42.56</v>
      </c>
      <c r="JJH3" s="29">
        <v>43.47</v>
      </c>
      <c r="JJI3" s="29">
        <v>42.75</v>
      </c>
      <c r="JJJ3" s="29">
        <v>42.59</v>
      </c>
      <c r="JJK3" s="29">
        <v>42.99</v>
      </c>
      <c r="JJL3" s="29">
        <v>41.23</v>
      </c>
      <c r="JJM3" s="29">
        <v>42.53</v>
      </c>
      <c r="JJN3" s="29">
        <v>37.28</v>
      </c>
      <c r="JJO3" s="29">
        <v>35.340000000000003</v>
      </c>
      <c r="JJP3" s="29">
        <v>25.14</v>
      </c>
      <c r="JJQ3" s="29">
        <v>26.03</v>
      </c>
      <c r="JJR3" s="29">
        <v>26.67</v>
      </c>
      <c r="JJS3" s="29">
        <v>26.06</v>
      </c>
      <c r="JJT3" s="29">
        <v>24.32</v>
      </c>
      <c r="JJU3" s="29">
        <v>31.76</v>
      </c>
      <c r="JJV3" s="29">
        <v>38.159999999999997</v>
      </c>
      <c r="JJW3" s="29">
        <v>43.17</v>
      </c>
      <c r="JJX3" s="29">
        <v>42.2</v>
      </c>
      <c r="JJY3" s="29">
        <v>40.380000000000003</v>
      </c>
      <c r="JJZ3" s="29">
        <v>43.77</v>
      </c>
      <c r="JKA3" s="29">
        <v>42.74</v>
      </c>
      <c r="JKB3" s="29">
        <v>41.09</v>
      </c>
      <c r="JKC3" s="29">
        <v>43.71</v>
      </c>
      <c r="JKD3" s="29">
        <v>43.97</v>
      </c>
      <c r="JKE3" s="29">
        <v>43.76</v>
      </c>
      <c r="JKF3" s="29">
        <v>40.65</v>
      </c>
      <c r="JKG3" s="29">
        <v>41.06</v>
      </c>
      <c r="JKH3" s="29">
        <v>43.54</v>
      </c>
      <c r="JKI3" s="29">
        <v>42.98</v>
      </c>
      <c r="JKJ3" s="29">
        <v>41.06</v>
      </c>
      <c r="JKK3" s="29">
        <v>42.97</v>
      </c>
      <c r="JKL3" s="29">
        <v>39.590000000000003</v>
      </c>
      <c r="JKM3" s="29">
        <v>33.36</v>
      </c>
      <c r="JKN3" s="29">
        <v>27.42</v>
      </c>
      <c r="JKO3" s="29">
        <v>24.03</v>
      </c>
      <c r="JKP3" s="29">
        <v>25.7</v>
      </c>
      <c r="JKQ3" s="29">
        <v>24.17</v>
      </c>
      <c r="JKR3" s="29">
        <v>26.59</v>
      </c>
      <c r="JKS3" s="29">
        <v>30.13</v>
      </c>
      <c r="JKT3" s="29">
        <v>36.08</v>
      </c>
      <c r="JKU3" s="29">
        <v>42.68</v>
      </c>
      <c r="JKV3" s="29">
        <v>41.06</v>
      </c>
      <c r="JKW3" s="29">
        <v>40.07</v>
      </c>
      <c r="JKX3" s="29">
        <v>43.51</v>
      </c>
      <c r="JKY3" s="29">
        <v>42.81</v>
      </c>
      <c r="JKZ3" s="29">
        <v>43.55</v>
      </c>
      <c r="JLA3" s="29">
        <v>40.630000000000003</v>
      </c>
      <c r="JLB3" s="29">
        <v>41.89</v>
      </c>
      <c r="JLC3" s="29">
        <v>41.9</v>
      </c>
      <c r="JLD3" s="29">
        <v>43.36</v>
      </c>
      <c r="JLE3" s="29">
        <v>41.44</v>
      </c>
      <c r="JLF3" s="29">
        <v>41.71</v>
      </c>
      <c r="JLG3" s="29">
        <v>40.68</v>
      </c>
      <c r="JLH3" s="29">
        <v>41.84</v>
      </c>
      <c r="JLI3" s="29">
        <v>43.87</v>
      </c>
      <c r="JLJ3" s="29">
        <v>37.39</v>
      </c>
      <c r="JLK3" s="29">
        <v>32.409999999999997</v>
      </c>
      <c r="JLL3" s="29">
        <v>26.13</v>
      </c>
      <c r="JLM3" s="29">
        <v>24.88</v>
      </c>
      <c r="JLN3" s="29">
        <v>27.38</v>
      </c>
      <c r="JLO3" s="29">
        <v>26.78</v>
      </c>
      <c r="JLP3" s="29">
        <v>27.33</v>
      </c>
      <c r="JLQ3" s="29">
        <v>28.44</v>
      </c>
      <c r="JLR3" s="29">
        <v>38.64</v>
      </c>
      <c r="JLS3" s="29">
        <v>42.87</v>
      </c>
      <c r="JLT3" s="29">
        <v>43.76</v>
      </c>
      <c r="JLU3" s="29">
        <v>40.03</v>
      </c>
      <c r="JLV3" s="29">
        <v>42.18</v>
      </c>
      <c r="JLW3" s="29">
        <v>41.74</v>
      </c>
      <c r="JLX3" s="29">
        <v>41.87</v>
      </c>
      <c r="JLY3" s="29">
        <v>42.52</v>
      </c>
      <c r="JLZ3" s="29">
        <v>42.79</v>
      </c>
      <c r="JMA3" s="29">
        <v>43.33</v>
      </c>
      <c r="JMB3" s="29">
        <v>40.29</v>
      </c>
      <c r="JMC3" s="29">
        <v>40.020000000000003</v>
      </c>
      <c r="JMD3" s="29">
        <v>43.9</v>
      </c>
      <c r="JME3" s="29">
        <v>41.94</v>
      </c>
      <c r="JMF3" s="29">
        <v>42.97</v>
      </c>
      <c r="JMG3" s="29">
        <v>43.54</v>
      </c>
      <c r="JMH3" s="29">
        <v>38.69</v>
      </c>
      <c r="JMI3" s="29">
        <v>32.549999999999997</v>
      </c>
      <c r="JMJ3" s="29">
        <v>26.17</v>
      </c>
      <c r="JMK3" s="29">
        <v>27.48</v>
      </c>
      <c r="JML3" s="29">
        <v>24.36</v>
      </c>
      <c r="JMM3" s="29">
        <v>26.52</v>
      </c>
      <c r="JMN3" s="29">
        <v>24.58</v>
      </c>
      <c r="JMO3" s="29">
        <v>29.26</v>
      </c>
      <c r="JMP3" s="29">
        <v>38.83</v>
      </c>
      <c r="JMQ3" s="29">
        <v>41.99</v>
      </c>
      <c r="JMR3" s="29">
        <v>43.29</v>
      </c>
      <c r="JMS3" s="29">
        <v>43.3</v>
      </c>
      <c r="JMT3" s="29">
        <v>40.65</v>
      </c>
      <c r="JMU3" s="29">
        <v>43.61</v>
      </c>
      <c r="JMV3" s="29">
        <v>40.159999999999997</v>
      </c>
      <c r="JMW3" s="29">
        <v>41.53</v>
      </c>
      <c r="JMX3" s="29">
        <v>41.16</v>
      </c>
      <c r="JMY3" s="29">
        <v>43.84</v>
      </c>
      <c r="JMZ3" s="29">
        <v>43.21</v>
      </c>
      <c r="JNA3" s="29">
        <v>42.61</v>
      </c>
      <c r="JNB3" s="29">
        <v>41.84</v>
      </c>
      <c r="JNC3" s="29">
        <v>43.31</v>
      </c>
      <c r="JND3" s="29">
        <v>43.62</v>
      </c>
      <c r="JNE3" s="29">
        <v>40.909999999999997</v>
      </c>
      <c r="JNF3" s="29">
        <v>39.520000000000003</v>
      </c>
      <c r="JNG3" s="29">
        <v>35.11</v>
      </c>
      <c r="JNH3" s="29">
        <v>24.63</v>
      </c>
      <c r="JNI3" s="29">
        <v>24.17</v>
      </c>
      <c r="JNJ3" s="29">
        <v>25.56</v>
      </c>
      <c r="JNK3" s="29">
        <v>26.75</v>
      </c>
      <c r="JNL3" s="29">
        <v>25.11</v>
      </c>
      <c r="JNM3" s="29">
        <v>30.93</v>
      </c>
      <c r="JNN3" s="29">
        <v>36.99</v>
      </c>
      <c r="JNO3" s="29">
        <v>41.77</v>
      </c>
      <c r="JNP3" s="29">
        <v>43.07</v>
      </c>
      <c r="JNQ3" s="29">
        <v>43.94</v>
      </c>
      <c r="JNR3" s="29">
        <v>40.15</v>
      </c>
      <c r="JNS3" s="29">
        <v>40.090000000000003</v>
      </c>
      <c r="JNT3" s="29">
        <v>40.700000000000003</v>
      </c>
      <c r="JNU3" s="29">
        <v>43.8</v>
      </c>
      <c r="JNV3" s="29">
        <v>40.35</v>
      </c>
      <c r="JNW3" s="29">
        <v>41.42</v>
      </c>
      <c r="JNX3" s="29">
        <v>41.21</v>
      </c>
      <c r="JNY3" s="29">
        <v>42.29</v>
      </c>
      <c r="JNZ3" s="29">
        <v>42.44</v>
      </c>
      <c r="JOA3" s="29">
        <v>42.12</v>
      </c>
      <c r="JOB3" s="29">
        <v>41.34</v>
      </c>
      <c r="JOC3" s="29">
        <v>42.29</v>
      </c>
      <c r="JOD3" s="29">
        <v>37.659999999999997</v>
      </c>
      <c r="JOE3" s="29">
        <v>32.32</v>
      </c>
      <c r="JOF3" s="29">
        <v>24.93</v>
      </c>
      <c r="JOG3" s="29">
        <v>25.07</v>
      </c>
      <c r="JOH3" s="29">
        <v>26.33</v>
      </c>
      <c r="JOI3" s="29">
        <v>27.61</v>
      </c>
      <c r="JOJ3" s="29">
        <v>24.51</v>
      </c>
      <c r="JOK3" s="29">
        <v>28.55</v>
      </c>
      <c r="JOL3" s="29">
        <v>38.090000000000003</v>
      </c>
      <c r="JOM3" s="29">
        <v>42.51</v>
      </c>
      <c r="JON3" s="29">
        <v>43.77</v>
      </c>
      <c r="JOO3" s="29">
        <v>41.93</v>
      </c>
      <c r="JOP3" s="29">
        <v>41.1</v>
      </c>
      <c r="JOQ3" s="29">
        <v>40.19</v>
      </c>
      <c r="JOR3" s="29">
        <v>41.43</v>
      </c>
      <c r="JOS3" s="29">
        <v>41.5</v>
      </c>
      <c r="JOT3" s="29">
        <v>43.13</v>
      </c>
      <c r="JOU3" s="29">
        <v>43.1</v>
      </c>
      <c r="JOV3" s="29">
        <v>41.28</v>
      </c>
      <c r="JOW3" s="29">
        <v>40.78</v>
      </c>
      <c r="JOX3" s="29">
        <v>40.94</v>
      </c>
      <c r="JOY3" s="29">
        <v>42.83</v>
      </c>
      <c r="JOZ3" s="29">
        <v>43.2</v>
      </c>
      <c r="JPA3" s="29">
        <v>40.549999999999997</v>
      </c>
      <c r="JPB3" s="29">
        <v>39.090000000000003</v>
      </c>
      <c r="JPC3" s="29">
        <v>34.79</v>
      </c>
      <c r="JPD3" s="29">
        <v>25.71</v>
      </c>
      <c r="JPE3" s="29">
        <v>24.67</v>
      </c>
      <c r="JPF3" s="29">
        <v>26.18</v>
      </c>
      <c r="JPG3" s="29">
        <v>25.7</v>
      </c>
      <c r="JPH3" s="29">
        <v>26.66</v>
      </c>
      <c r="JPI3" s="29">
        <v>29.85</v>
      </c>
      <c r="JPJ3" s="29">
        <v>39.090000000000003</v>
      </c>
      <c r="JPK3" s="29">
        <v>43.24</v>
      </c>
      <c r="JPL3" s="29">
        <v>40.08</v>
      </c>
      <c r="JPM3" s="29">
        <v>41.55</v>
      </c>
      <c r="JPN3" s="29">
        <v>42.13</v>
      </c>
      <c r="JPO3" s="29">
        <v>42.95</v>
      </c>
      <c r="JPP3" s="29">
        <v>41.59</v>
      </c>
      <c r="JPQ3" s="29">
        <v>40.020000000000003</v>
      </c>
      <c r="JPR3" s="29">
        <v>42.91</v>
      </c>
      <c r="JPS3" s="29">
        <v>41.73</v>
      </c>
      <c r="JPT3" s="29">
        <v>41.05</v>
      </c>
      <c r="JPU3" s="29">
        <v>42.6</v>
      </c>
      <c r="JPV3" s="29">
        <v>43.36</v>
      </c>
      <c r="JPW3" s="29">
        <v>43.97</v>
      </c>
      <c r="JPX3" s="29">
        <v>40.6</v>
      </c>
      <c r="JPY3" s="29">
        <v>42.47</v>
      </c>
      <c r="JPZ3" s="29">
        <v>37.9</v>
      </c>
      <c r="JQA3" s="29">
        <v>34.56</v>
      </c>
      <c r="JQB3" s="29">
        <v>24.59</v>
      </c>
      <c r="JQC3" s="29">
        <v>27</v>
      </c>
      <c r="JQD3" s="29">
        <v>25.85</v>
      </c>
      <c r="JQE3" s="29">
        <v>25.85</v>
      </c>
      <c r="JQF3" s="29">
        <v>26.1</v>
      </c>
      <c r="JQG3" s="29">
        <v>29.88</v>
      </c>
      <c r="JQH3" s="29">
        <v>36.71</v>
      </c>
      <c r="JQI3" s="29">
        <v>40.74</v>
      </c>
      <c r="JQJ3" s="29">
        <v>40.15</v>
      </c>
      <c r="JQK3" s="29">
        <v>40.799999999999997</v>
      </c>
      <c r="JQL3" s="29">
        <v>41.48</v>
      </c>
      <c r="JQM3" s="29">
        <v>43.43</v>
      </c>
      <c r="JQN3" s="29">
        <v>42.07</v>
      </c>
      <c r="JQO3" s="29">
        <v>41.08</v>
      </c>
      <c r="JQP3" s="29">
        <v>40.19</v>
      </c>
      <c r="JQQ3" s="29">
        <v>42.65</v>
      </c>
      <c r="JQR3" s="29">
        <v>40.1</v>
      </c>
      <c r="JQS3" s="29">
        <v>41</v>
      </c>
      <c r="JQT3" s="29">
        <v>43.02</v>
      </c>
      <c r="JQU3" s="29">
        <v>41.75</v>
      </c>
      <c r="JQV3" s="29">
        <v>41.25</v>
      </c>
      <c r="JQW3" s="29">
        <v>42.09</v>
      </c>
      <c r="JQX3" s="29">
        <v>36.880000000000003</v>
      </c>
      <c r="JQY3" s="29">
        <v>34.75</v>
      </c>
      <c r="JQZ3" s="29">
        <v>27.94</v>
      </c>
      <c r="JRA3" s="29">
        <v>26.19</v>
      </c>
      <c r="JRB3" s="29">
        <v>26.16</v>
      </c>
      <c r="JRC3" s="29">
        <v>25.4</v>
      </c>
      <c r="JRD3" s="29">
        <v>24.71</v>
      </c>
      <c r="JRE3" s="29">
        <v>31.69</v>
      </c>
      <c r="JRF3" s="29">
        <v>39.22</v>
      </c>
      <c r="JRG3" s="29">
        <v>41.33</v>
      </c>
      <c r="JRH3" s="29">
        <v>43.28</v>
      </c>
      <c r="JRI3" s="29">
        <v>40.72</v>
      </c>
      <c r="JRJ3" s="29">
        <v>40.78</v>
      </c>
      <c r="JRK3" s="29">
        <v>42.9</v>
      </c>
      <c r="JRL3" s="29">
        <v>40.840000000000003</v>
      </c>
      <c r="JRM3" s="29">
        <v>42.87</v>
      </c>
      <c r="JRN3" s="29">
        <v>41.54</v>
      </c>
      <c r="JRO3" s="29">
        <v>41.5</v>
      </c>
      <c r="JRP3" s="29">
        <v>41.08</v>
      </c>
      <c r="JRQ3" s="29">
        <v>42.7</v>
      </c>
      <c r="JRR3" s="29">
        <v>42.3</v>
      </c>
      <c r="JRS3" s="29">
        <v>43.44</v>
      </c>
      <c r="JRT3" s="29">
        <v>42.86</v>
      </c>
      <c r="JRU3" s="29">
        <v>41.19</v>
      </c>
      <c r="JRV3" s="29">
        <v>39.42</v>
      </c>
      <c r="JRW3" s="29">
        <v>34.79</v>
      </c>
      <c r="JRX3" s="29">
        <v>24.89</v>
      </c>
      <c r="JRY3" s="29">
        <v>26.14</v>
      </c>
      <c r="JRZ3" s="29">
        <v>25.59</v>
      </c>
      <c r="JSA3" s="29">
        <v>27.98</v>
      </c>
      <c r="JSB3" s="29">
        <v>24.58</v>
      </c>
      <c r="JSC3" s="29">
        <v>29.93</v>
      </c>
      <c r="JSD3" s="29">
        <v>37.65</v>
      </c>
      <c r="JSE3" s="29">
        <v>43.29</v>
      </c>
      <c r="JSF3" s="29">
        <v>40.44</v>
      </c>
      <c r="JSG3" s="29">
        <v>42.22</v>
      </c>
      <c r="JSH3" s="29">
        <v>41.57</v>
      </c>
      <c r="JSI3" s="29">
        <v>41.22</v>
      </c>
      <c r="JSJ3" s="29">
        <v>41.53</v>
      </c>
      <c r="JSK3" s="29">
        <v>43.08</v>
      </c>
      <c r="JSL3" s="29">
        <v>42.51</v>
      </c>
      <c r="JSM3" s="29">
        <v>41.55</v>
      </c>
      <c r="JSN3" s="29">
        <v>43.89</v>
      </c>
      <c r="JSO3" s="29">
        <v>43.01</v>
      </c>
      <c r="JSP3" s="29">
        <v>41.11</v>
      </c>
      <c r="JSQ3" s="29">
        <v>43.81</v>
      </c>
      <c r="JSR3" s="29">
        <v>43.29</v>
      </c>
      <c r="JSS3" s="29">
        <v>41.3</v>
      </c>
      <c r="JST3" s="29">
        <v>38.81</v>
      </c>
      <c r="JSU3" s="29">
        <v>33.96</v>
      </c>
      <c r="JSV3" s="29">
        <v>24.1</v>
      </c>
      <c r="JSW3" s="29">
        <v>25.26</v>
      </c>
      <c r="JSX3" s="29">
        <v>26.87</v>
      </c>
      <c r="JSY3" s="29">
        <v>25.44</v>
      </c>
      <c r="JSZ3" s="29">
        <v>26.37</v>
      </c>
      <c r="JTA3" s="29">
        <v>30.23</v>
      </c>
      <c r="JTB3" s="29">
        <v>37.04</v>
      </c>
      <c r="JTC3" s="29">
        <v>43.56</v>
      </c>
      <c r="JTD3" s="29">
        <v>41.24</v>
      </c>
      <c r="JTE3" s="29">
        <v>42.83</v>
      </c>
      <c r="JTF3" s="29">
        <v>43.68</v>
      </c>
      <c r="JTG3" s="29">
        <v>41.57</v>
      </c>
      <c r="JTH3" s="29">
        <v>40.22</v>
      </c>
      <c r="JTI3" s="29">
        <v>42.11</v>
      </c>
      <c r="JTJ3" s="29">
        <v>41.89</v>
      </c>
      <c r="JTK3" s="29">
        <v>41.04</v>
      </c>
      <c r="JTL3" s="29">
        <v>43.68</v>
      </c>
      <c r="JTM3" s="29">
        <v>40.42</v>
      </c>
      <c r="JTN3" s="29">
        <v>42.53</v>
      </c>
      <c r="JTO3" s="29">
        <v>40.6</v>
      </c>
      <c r="JTP3" s="29">
        <v>42.7</v>
      </c>
      <c r="JTQ3" s="29">
        <v>43.49</v>
      </c>
      <c r="JTR3" s="29">
        <v>38.619999999999997</v>
      </c>
      <c r="JTS3" s="29">
        <v>35.81</v>
      </c>
      <c r="JTT3" s="29">
        <v>27.1</v>
      </c>
      <c r="JTU3" s="29">
        <v>27.93</v>
      </c>
      <c r="JTV3" s="29">
        <v>26.65</v>
      </c>
      <c r="JTW3" s="29">
        <v>26.42</v>
      </c>
      <c r="JTX3" s="29">
        <v>24.36</v>
      </c>
      <c r="JTY3" s="29">
        <v>30.57</v>
      </c>
      <c r="JTZ3" s="29">
        <v>38.67</v>
      </c>
      <c r="JUA3" s="29">
        <v>42.06</v>
      </c>
      <c r="JUB3" s="29">
        <v>43.82</v>
      </c>
      <c r="JUC3" s="29">
        <v>43.58</v>
      </c>
      <c r="JUD3" s="29">
        <v>43.01</v>
      </c>
      <c r="JUE3" s="29">
        <v>42.95</v>
      </c>
      <c r="JUF3" s="29">
        <v>42.53</v>
      </c>
      <c r="JUG3" s="29">
        <v>42.66</v>
      </c>
      <c r="JUH3" s="29">
        <v>41.54</v>
      </c>
      <c r="JUI3" s="29">
        <v>43.19</v>
      </c>
      <c r="JUJ3" s="29">
        <v>40.65</v>
      </c>
      <c r="JUK3" s="29">
        <v>42.6</v>
      </c>
      <c r="JUL3" s="29">
        <v>42.73</v>
      </c>
      <c r="JUM3" s="29">
        <v>41.06</v>
      </c>
      <c r="JUN3" s="29">
        <v>42.45</v>
      </c>
      <c r="JUO3" s="29">
        <v>41.07</v>
      </c>
      <c r="JUP3" s="29">
        <v>38.18</v>
      </c>
      <c r="JUQ3" s="29">
        <v>32.94</v>
      </c>
      <c r="JUR3" s="29">
        <v>27.79</v>
      </c>
      <c r="JUS3" s="29">
        <v>25.94</v>
      </c>
      <c r="JUT3" s="29">
        <v>26.7</v>
      </c>
      <c r="JUU3" s="29">
        <v>26.29</v>
      </c>
      <c r="JUV3" s="29">
        <v>25.07</v>
      </c>
      <c r="JUW3" s="29">
        <v>29.81</v>
      </c>
      <c r="JUX3" s="29">
        <v>36.39</v>
      </c>
      <c r="JUY3" s="29">
        <v>40.32</v>
      </c>
      <c r="JUZ3" s="29">
        <v>40.799999999999997</v>
      </c>
      <c r="JVA3" s="29">
        <v>43.36</v>
      </c>
      <c r="JVB3" s="29">
        <v>43.05</v>
      </c>
      <c r="JVC3" s="29">
        <v>41.51</v>
      </c>
      <c r="JVD3" s="29">
        <v>42.28</v>
      </c>
      <c r="JVE3" s="29">
        <v>41.38</v>
      </c>
      <c r="JVF3" s="29">
        <v>43.12</v>
      </c>
      <c r="JVG3" s="29">
        <v>42.01</v>
      </c>
      <c r="JVH3" s="29">
        <v>42.79</v>
      </c>
      <c r="JVI3" s="29">
        <v>40.19</v>
      </c>
      <c r="JVJ3" s="29">
        <v>42.2</v>
      </c>
      <c r="JVK3" s="29">
        <v>41.12</v>
      </c>
      <c r="JVL3" s="29">
        <v>41.72</v>
      </c>
      <c r="JVM3" s="29">
        <v>43.04</v>
      </c>
      <c r="JVN3" s="29">
        <v>39.78</v>
      </c>
      <c r="JVO3" s="29">
        <v>33.25</v>
      </c>
      <c r="JVP3" s="29">
        <v>26.87</v>
      </c>
      <c r="JVQ3" s="29">
        <v>24.28</v>
      </c>
      <c r="JVR3" s="29">
        <v>26.54</v>
      </c>
      <c r="JVS3" s="29">
        <v>25.54</v>
      </c>
      <c r="JVT3" s="29">
        <v>26.88</v>
      </c>
      <c r="JVU3" s="29">
        <v>31.25</v>
      </c>
      <c r="JVV3" s="29">
        <v>36.56</v>
      </c>
      <c r="JVW3" s="29">
        <v>42</v>
      </c>
      <c r="JVX3" s="29">
        <v>41.95</v>
      </c>
      <c r="JVY3" s="29">
        <v>40.5</v>
      </c>
      <c r="JVZ3" s="29">
        <v>40.090000000000003</v>
      </c>
      <c r="JWA3" s="29">
        <v>40.79</v>
      </c>
      <c r="JWB3" s="29">
        <v>42.1</v>
      </c>
      <c r="JWC3" s="29">
        <v>41.16</v>
      </c>
      <c r="JWD3" s="29">
        <v>42.82</v>
      </c>
      <c r="JWE3" s="29">
        <v>43.71</v>
      </c>
      <c r="JWF3" s="29">
        <v>43.95</v>
      </c>
      <c r="JWG3" s="29">
        <v>42.37</v>
      </c>
      <c r="JWH3" s="29">
        <v>42.51</v>
      </c>
      <c r="JWI3" s="29">
        <v>41.01</v>
      </c>
      <c r="JWJ3" s="29">
        <v>41.77</v>
      </c>
      <c r="JWK3" s="29">
        <v>41.14</v>
      </c>
      <c r="JWL3" s="29">
        <v>36.590000000000003</v>
      </c>
      <c r="JWM3" s="29">
        <v>32.25</v>
      </c>
      <c r="JWN3" s="29">
        <v>26.34</v>
      </c>
      <c r="JWO3" s="29">
        <v>27.47</v>
      </c>
      <c r="JWP3" s="29">
        <v>24.48</v>
      </c>
      <c r="JWQ3" s="29">
        <v>25.6</v>
      </c>
      <c r="JWR3" s="29">
        <v>25.12</v>
      </c>
      <c r="JWS3" s="29">
        <v>29.23</v>
      </c>
      <c r="JWT3" s="29">
        <v>37.64</v>
      </c>
      <c r="JWU3" s="29">
        <v>43.36</v>
      </c>
      <c r="JWV3" s="29">
        <v>40.229999999999997</v>
      </c>
      <c r="JWW3" s="29">
        <v>43.53</v>
      </c>
      <c r="JWX3" s="29">
        <v>40.65</v>
      </c>
      <c r="JWY3" s="29">
        <v>40.93</v>
      </c>
      <c r="JWZ3" s="29">
        <v>40.44</v>
      </c>
      <c r="JXA3" s="29">
        <v>43.36</v>
      </c>
      <c r="JXB3" s="29">
        <v>40.369999999999997</v>
      </c>
      <c r="JXC3" s="29">
        <v>42.16</v>
      </c>
      <c r="JXD3" s="29">
        <v>43.14</v>
      </c>
      <c r="JXE3" s="29">
        <v>43.58</v>
      </c>
      <c r="JXF3" s="29">
        <v>42.67</v>
      </c>
      <c r="JXG3" s="29">
        <v>43.96</v>
      </c>
      <c r="JXH3" s="29">
        <v>41.77</v>
      </c>
      <c r="JXI3" s="29">
        <v>42.22</v>
      </c>
      <c r="JXJ3" s="29">
        <v>37.49</v>
      </c>
      <c r="JXK3" s="29">
        <v>35.19</v>
      </c>
      <c r="JXL3" s="29">
        <v>26.74</v>
      </c>
      <c r="JXM3" s="29">
        <v>24.52</v>
      </c>
      <c r="JXN3" s="29">
        <v>24.97</v>
      </c>
      <c r="JXO3" s="29">
        <v>26.13</v>
      </c>
      <c r="JXP3" s="29">
        <v>24.79</v>
      </c>
      <c r="JXQ3" s="29">
        <v>30.53</v>
      </c>
      <c r="JXR3" s="29">
        <v>38.880000000000003</v>
      </c>
      <c r="JXS3" s="29">
        <v>40.46</v>
      </c>
      <c r="JXT3" s="29">
        <v>43.79</v>
      </c>
      <c r="JXU3" s="29">
        <v>41.3</v>
      </c>
      <c r="JXV3" s="29">
        <v>41.72</v>
      </c>
      <c r="JXW3" s="29">
        <v>41.45</v>
      </c>
      <c r="JXX3" s="29">
        <v>40.01</v>
      </c>
      <c r="JXY3" s="29">
        <v>42.06</v>
      </c>
      <c r="JXZ3" s="29">
        <v>40.14</v>
      </c>
      <c r="JYA3" s="29">
        <v>40.11</v>
      </c>
      <c r="JYB3" s="29">
        <v>41.58</v>
      </c>
      <c r="JYC3" s="29">
        <v>42.31</v>
      </c>
      <c r="JYD3" s="29">
        <v>43.99</v>
      </c>
      <c r="JYE3" s="29">
        <v>40.25</v>
      </c>
      <c r="JYF3" s="29">
        <v>42.53</v>
      </c>
      <c r="JYG3" s="29">
        <v>41.27</v>
      </c>
      <c r="JYH3" s="29">
        <v>38.880000000000003</v>
      </c>
      <c r="JYI3" s="29">
        <v>34.01</v>
      </c>
      <c r="JYJ3" s="29">
        <v>27.95</v>
      </c>
      <c r="JYK3" s="29">
        <v>27.74</v>
      </c>
      <c r="JYL3" s="29">
        <v>27.59</v>
      </c>
      <c r="JYM3" s="29">
        <v>25.49</v>
      </c>
      <c r="JYN3" s="29">
        <v>24.81</v>
      </c>
      <c r="JYO3" s="29">
        <v>29.87</v>
      </c>
      <c r="JYP3" s="29">
        <v>39.479999999999997</v>
      </c>
      <c r="JYQ3" s="29">
        <v>43.88</v>
      </c>
      <c r="JYR3" s="29">
        <v>40.72</v>
      </c>
      <c r="JYS3" s="29">
        <v>43.7</v>
      </c>
      <c r="JYT3" s="29">
        <v>42.49</v>
      </c>
      <c r="JYU3" s="29">
        <v>40.96</v>
      </c>
      <c r="JYV3" s="29">
        <v>41.12</v>
      </c>
      <c r="JYW3" s="29">
        <v>43.01</v>
      </c>
      <c r="JYX3" s="29">
        <v>41.65</v>
      </c>
      <c r="JYY3" s="29">
        <v>41.43</v>
      </c>
      <c r="JYZ3" s="29">
        <v>43.03</v>
      </c>
      <c r="JZA3" s="29">
        <v>43.2</v>
      </c>
      <c r="JZB3" s="29">
        <v>40.65</v>
      </c>
      <c r="JZC3" s="29">
        <v>40.94</v>
      </c>
      <c r="JZD3" s="29">
        <v>42.15</v>
      </c>
      <c r="JZE3" s="29">
        <v>40.74</v>
      </c>
      <c r="JZF3" s="29">
        <v>38.020000000000003</v>
      </c>
      <c r="JZG3" s="29">
        <v>33.5</v>
      </c>
      <c r="JZH3" s="29">
        <v>25.42</v>
      </c>
      <c r="JZI3" s="29">
        <v>25.32</v>
      </c>
      <c r="JZJ3" s="29">
        <v>27.81</v>
      </c>
      <c r="JZK3" s="29">
        <v>26.51</v>
      </c>
      <c r="JZL3" s="29">
        <v>24.81</v>
      </c>
      <c r="JZM3" s="29">
        <v>31.18</v>
      </c>
      <c r="JZN3" s="29">
        <v>39.520000000000003</v>
      </c>
      <c r="JZO3" s="29">
        <v>40.770000000000003</v>
      </c>
      <c r="JZP3" s="29">
        <v>41.27</v>
      </c>
      <c r="JZQ3" s="29">
        <v>40.92</v>
      </c>
      <c r="JZR3" s="29">
        <v>42.55</v>
      </c>
      <c r="JZS3" s="29">
        <v>42.29</v>
      </c>
      <c r="JZT3" s="29">
        <v>40.82</v>
      </c>
      <c r="JZU3" s="29">
        <v>42.13</v>
      </c>
      <c r="JZV3" s="29">
        <v>43.28</v>
      </c>
      <c r="JZW3" s="29">
        <v>42.7</v>
      </c>
      <c r="JZX3" s="29">
        <v>40.9</v>
      </c>
      <c r="JZY3" s="29">
        <v>41.12</v>
      </c>
      <c r="JZZ3" s="29">
        <v>42.07</v>
      </c>
      <c r="KAA3" s="29">
        <v>43.46</v>
      </c>
      <c r="KAB3" s="29">
        <v>41.69</v>
      </c>
      <c r="KAC3" s="29">
        <v>41.07</v>
      </c>
      <c r="KAD3" s="29">
        <v>37.21</v>
      </c>
      <c r="KAE3" s="29">
        <v>33.340000000000003</v>
      </c>
      <c r="KAF3" s="29">
        <v>24.25</v>
      </c>
      <c r="KAG3" s="29">
        <v>26.92</v>
      </c>
      <c r="KAH3" s="29">
        <v>25.36</v>
      </c>
      <c r="KAI3" s="29">
        <v>27.91</v>
      </c>
      <c r="KAJ3" s="29">
        <v>27.03</v>
      </c>
      <c r="KAK3" s="29">
        <v>28.38</v>
      </c>
      <c r="KAL3" s="29">
        <v>38.78</v>
      </c>
      <c r="KAM3" s="29">
        <v>40.049999999999997</v>
      </c>
      <c r="KAN3" s="29">
        <v>41.43</v>
      </c>
      <c r="KAO3" s="29">
        <v>42.61</v>
      </c>
      <c r="KAP3" s="29">
        <v>40.81</v>
      </c>
      <c r="KAQ3" s="29">
        <v>40.200000000000003</v>
      </c>
      <c r="KAR3" s="29">
        <v>43.93</v>
      </c>
      <c r="KAS3" s="29">
        <v>41.08</v>
      </c>
      <c r="KAT3" s="29">
        <v>41.21</v>
      </c>
      <c r="KAU3" s="29">
        <v>43.5</v>
      </c>
      <c r="KAV3" s="29">
        <v>43.95</v>
      </c>
      <c r="KAW3" s="29">
        <v>40.97</v>
      </c>
      <c r="KAX3" s="29">
        <v>42.03</v>
      </c>
      <c r="KAY3" s="29">
        <v>43.33</v>
      </c>
      <c r="KAZ3" s="29">
        <v>41.31</v>
      </c>
      <c r="KBA3" s="29">
        <v>40.29</v>
      </c>
      <c r="KBB3" s="29">
        <v>39.14</v>
      </c>
      <c r="KBC3" s="29">
        <v>32.94</v>
      </c>
      <c r="KBD3" s="29">
        <v>27.56</v>
      </c>
      <c r="KBE3" s="29">
        <v>24.87</v>
      </c>
      <c r="KBF3" s="29">
        <v>24.97</v>
      </c>
      <c r="KBG3" s="29">
        <v>25.81</v>
      </c>
      <c r="KBH3" s="29">
        <v>27.01</v>
      </c>
      <c r="KBI3" s="29">
        <v>29.44</v>
      </c>
      <c r="KBJ3" s="29">
        <v>39.22</v>
      </c>
      <c r="KBK3" s="29">
        <v>40.869999999999997</v>
      </c>
      <c r="KBL3" s="29">
        <v>40.6</v>
      </c>
      <c r="KBM3" s="29">
        <v>42.09</v>
      </c>
      <c r="KBN3" s="29">
        <v>43.21</v>
      </c>
      <c r="KBO3" s="29">
        <v>42.35</v>
      </c>
      <c r="KBP3" s="29">
        <v>40.58</v>
      </c>
      <c r="KBQ3" s="29">
        <v>43.56</v>
      </c>
      <c r="KBR3" s="29">
        <v>41.99</v>
      </c>
      <c r="KBS3" s="29">
        <v>40.19</v>
      </c>
      <c r="KBT3" s="29">
        <v>41.74</v>
      </c>
      <c r="KBU3" s="29">
        <v>43.43</v>
      </c>
      <c r="KBV3" s="29">
        <v>40.69</v>
      </c>
      <c r="KBW3" s="29">
        <v>41.67</v>
      </c>
      <c r="KBX3" s="29">
        <v>41.35</v>
      </c>
      <c r="KBY3" s="29">
        <v>42.83</v>
      </c>
      <c r="KBZ3" s="29">
        <v>37.65</v>
      </c>
      <c r="KCA3" s="29">
        <v>32.14</v>
      </c>
      <c r="KCB3" s="29">
        <v>25.59</v>
      </c>
      <c r="KCC3" s="29">
        <v>24.08</v>
      </c>
      <c r="KCD3" s="29">
        <v>24.82</v>
      </c>
      <c r="KCE3" s="29">
        <v>24.32</v>
      </c>
      <c r="KCF3" s="29">
        <v>24.62</v>
      </c>
      <c r="KCG3" s="29">
        <v>31.05</v>
      </c>
      <c r="KCH3" s="29">
        <v>38.090000000000003</v>
      </c>
      <c r="KCI3" s="29">
        <v>40.54</v>
      </c>
      <c r="KCJ3" s="29">
        <v>40.57</v>
      </c>
      <c r="KCK3" s="29">
        <v>40.229999999999997</v>
      </c>
      <c r="KCL3" s="29">
        <v>40.450000000000003</v>
      </c>
      <c r="KCM3" s="29">
        <v>42.94</v>
      </c>
      <c r="KCN3" s="29">
        <v>40.1</v>
      </c>
      <c r="KCO3" s="29">
        <v>40.74</v>
      </c>
      <c r="KCP3" s="29">
        <v>43.81</v>
      </c>
      <c r="KCQ3" s="29">
        <v>40.42</v>
      </c>
      <c r="KCR3" s="29">
        <v>40.72</v>
      </c>
      <c r="KCS3" s="29">
        <v>40.72</v>
      </c>
      <c r="KCT3" s="29">
        <v>41.83</v>
      </c>
      <c r="KCU3" s="29">
        <v>41.84</v>
      </c>
      <c r="KCV3" s="29">
        <v>41.83</v>
      </c>
      <c r="KCW3" s="29">
        <v>43.82</v>
      </c>
      <c r="KCX3" s="29">
        <v>37.29</v>
      </c>
      <c r="KCY3" s="29">
        <v>35.43</v>
      </c>
      <c r="KCZ3" s="29">
        <v>24.32</v>
      </c>
      <c r="KDA3" s="29">
        <v>25.81</v>
      </c>
      <c r="KDB3" s="29">
        <v>26.9</v>
      </c>
      <c r="KDC3" s="29">
        <v>27.64</v>
      </c>
      <c r="KDD3" s="29">
        <v>27.75</v>
      </c>
      <c r="KDE3" s="29">
        <v>28.14</v>
      </c>
      <c r="KDF3" s="29">
        <v>38.44</v>
      </c>
      <c r="KDG3" s="29">
        <v>43.5</v>
      </c>
      <c r="KDH3" s="29">
        <v>41.13</v>
      </c>
      <c r="KDI3" s="29">
        <v>43.13</v>
      </c>
      <c r="KDJ3" s="29">
        <v>43.19</v>
      </c>
      <c r="KDK3" s="29">
        <v>43.06</v>
      </c>
      <c r="KDL3" s="29">
        <v>42.1</v>
      </c>
      <c r="KDM3" s="29">
        <v>42.39</v>
      </c>
      <c r="KDN3" s="29">
        <v>43.01</v>
      </c>
      <c r="KDO3" s="29">
        <v>41.07</v>
      </c>
      <c r="KDP3" s="29">
        <v>41.75</v>
      </c>
      <c r="KDQ3" s="29">
        <v>42.33</v>
      </c>
      <c r="KDR3" s="29">
        <v>40.82</v>
      </c>
      <c r="KDS3" s="29">
        <v>42.15</v>
      </c>
      <c r="KDT3" s="29">
        <v>41.56</v>
      </c>
      <c r="KDU3" s="29">
        <v>43.84</v>
      </c>
      <c r="KDV3" s="29">
        <v>37.229999999999997</v>
      </c>
      <c r="KDW3" s="29">
        <v>32.130000000000003</v>
      </c>
      <c r="KDX3" s="29">
        <v>25.55</v>
      </c>
      <c r="KDY3" s="29">
        <v>25.2</v>
      </c>
      <c r="KDZ3" s="29">
        <v>27.99</v>
      </c>
      <c r="KEA3" s="29">
        <v>26.55</v>
      </c>
      <c r="KEB3" s="29">
        <v>27.6</v>
      </c>
      <c r="KEC3" s="29">
        <v>31.46</v>
      </c>
      <c r="KED3" s="29">
        <v>38.53</v>
      </c>
      <c r="KEE3" s="29">
        <v>43.13</v>
      </c>
      <c r="KEF3" s="29">
        <v>42.52</v>
      </c>
      <c r="KEG3" s="29">
        <v>40.340000000000003</v>
      </c>
      <c r="KEH3" s="29">
        <v>40.83</v>
      </c>
      <c r="KEI3" s="29">
        <v>43.96</v>
      </c>
      <c r="KEJ3" s="29">
        <v>43.23</v>
      </c>
      <c r="KEK3" s="29">
        <v>43.74</v>
      </c>
      <c r="KEL3" s="29">
        <v>42.67</v>
      </c>
      <c r="KEM3" s="29">
        <v>42.63</v>
      </c>
      <c r="KEN3" s="29">
        <v>40.32</v>
      </c>
      <c r="KEO3" s="29">
        <v>42.15</v>
      </c>
      <c r="KEP3" s="29">
        <v>40.950000000000003</v>
      </c>
      <c r="KEQ3" s="29">
        <v>43.44</v>
      </c>
      <c r="KER3" s="29">
        <v>40.11</v>
      </c>
      <c r="KES3" s="29">
        <v>43.53</v>
      </c>
      <c r="KET3" s="29">
        <v>36.07</v>
      </c>
      <c r="KEU3" s="29">
        <v>32.67</v>
      </c>
      <c r="KEV3" s="29">
        <v>24.49</v>
      </c>
      <c r="KEW3" s="29">
        <v>26.58</v>
      </c>
      <c r="KEX3" s="29">
        <v>25.1</v>
      </c>
      <c r="KEY3" s="29">
        <v>25.43</v>
      </c>
      <c r="KEZ3" s="29">
        <v>25.05</v>
      </c>
      <c r="KFA3" s="29">
        <v>29.24</v>
      </c>
      <c r="KFB3" s="29">
        <v>37.74</v>
      </c>
      <c r="KFC3" s="29">
        <v>43.05</v>
      </c>
      <c r="KFD3" s="29">
        <v>42.63</v>
      </c>
      <c r="KFE3" s="29">
        <v>41.49</v>
      </c>
      <c r="KFF3" s="29">
        <v>40.380000000000003</v>
      </c>
      <c r="KFG3" s="29">
        <v>42.62</v>
      </c>
      <c r="KFH3" s="29">
        <v>43.72</v>
      </c>
      <c r="KFI3" s="29">
        <v>40.19</v>
      </c>
      <c r="KFJ3" s="29">
        <v>40.86</v>
      </c>
      <c r="KFK3" s="29">
        <v>40.75</v>
      </c>
      <c r="KFL3" s="29">
        <v>43.53</v>
      </c>
      <c r="KFM3" s="29">
        <v>41.04</v>
      </c>
      <c r="KFN3" s="29">
        <v>42.84</v>
      </c>
      <c r="KFO3" s="29">
        <v>40.56</v>
      </c>
      <c r="KFP3" s="29">
        <v>43.63</v>
      </c>
      <c r="KFQ3" s="29">
        <v>43.8</v>
      </c>
      <c r="KFR3" s="29">
        <v>37.76</v>
      </c>
      <c r="KFS3" s="29">
        <v>34.1</v>
      </c>
      <c r="KFT3" s="29">
        <v>24.99</v>
      </c>
      <c r="KFU3" s="29">
        <v>27</v>
      </c>
      <c r="KFV3" s="29">
        <v>27.32</v>
      </c>
      <c r="KFW3" s="29">
        <v>25.68</v>
      </c>
      <c r="KFX3" s="29">
        <v>26.86</v>
      </c>
      <c r="KFY3" s="29">
        <v>28.61</v>
      </c>
      <c r="KFZ3" s="29">
        <v>37.32</v>
      </c>
      <c r="KGA3" s="29">
        <v>40.130000000000003</v>
      </c>
      <c r="KGB3" s="29">
        <v>41.94</v>
      </c>
      <c r="KGC3" s="29">
        <v>41.63</v>
      </c>
      <c r="KGD3" s="29">
        <v>40.86</v>
      </c>
      <c r="KGE3" s="29">
        <v>42.41</v>
      </c>
      <c r="KGF3" s="29">
        <v>42.09</v>
      </c>
      <c r="KGG3" s="29">
        <v>42.41</v>
      </c>
      <c r="KGH3" s="29">
        <v>40.94</v>
      </c>
      <c r="KGI3" s="29">
        <v>40.450000000000003</v>
      </c>
      <c r="KGJ3" s="29">
        <v>41.97</v>
      </c>
      <c r="KGK3" s="29">
        <v>42.14</v>
      </c>
      <c r="KGL3" s="29">
        <v>40.5</v>
      </c>
      <c r="KGM3" s="29">
        <v>43.04</v>
      </c>
      <c r="KGN3" s="29">
        <v>42.85</v>
      </c>
      <c r="KGO3" s="29">
        <v>42.48</v>
      </c>
      <c r="KGP3" s="29">
        <v>37.799999999999997</v>
      </c>
      <c r="KGQ3" s="29">
        <v>32.590000000000003</v>
      </c>
      <c r="KGR3" s="29">
        <v>27.01</v>
      </c>
      <c r="KGS3" s="29">
        <v>26.51</v>
      </c>
      <c r="KGT3" s="29">
        <v>26.03</v>
      </c>
      <c r="KGU3" s="29">
        <v>26.9</v>
      </c>
      <c r="KGV3" s="29">
        <v>24.03</v>
      </c>
      <c r="KGW3" s="29">
        <v>31.75</v>
      </c>
      <c r="KGX3" s="29">
        <v>37.83</v>
      </c>
      <c r="KGY3" s="29">
        <v>40.07</v>
      </c>
      <c r="KGZ3" s="29">
        <v>42.89</v>
      </c>
      <c r="KHA3" s="29">
        <v>42.64</v>
      </c>
      <c r="KHB3" s="29">
        <v>41.72</v>
      </c>
      <c r="KHC3" s="29">
        <v>41.46</v>
      </c>
      <c r="KHD3" s="29">
        <v>40.24</v>
      </c>
      <c r="KHE3" s="29">
        <v>41.21</v>
      </c>
      <c r="KHF3" s="29">
        <v>40.22</v>
      </c>
      <c r="KHG3" s="29">
        <v>40.229999999999997</v>
      </c>
      <c r="KHH3" s="29">
        <v>41.66</v>
      </c>
      <c r="KHI3" s="29">
        <v>41.78</v>
      </c>
      <c r="KHJ3" s="29">
        <v>43.49</v>
      </c>
      <c r="KHK3" s="29">
        <v>41.24</v>
      </c>
      <c r="KHL3" s="29">
        <v>43.47</v>
      </c>
      <c r="KHM3" s="29">
        <v>41.71</v>
      </c>
      <c r="KHN3" s="29">
        <v>37.04</v>
      </c>
      <c r="KHO3" s="29">
        <v>34.950000000000003</v>
      </c>
      <c r="KHP3" s="29">
        <v>24.91</v>
      </c>
      <c r="KHQ3" s="29">
        <v>27.23</v>
      </c>
      <c r="KHR3" s="29">
        <v>26.53</v>
      </c>
      <c r="KHS3" s="29">
        <v>24.35</v>
      </c>
      <c r="KHT3" s="29">
        <v>24.47</v>
      </c>
      <c r="KHU3" s="29">
        <v>30.05</v>
      </c>
      <c r="KHV3" s="29">
        <v>36.25</v>
      </c>
      <c r="KHW3" s="29">
        <v>43.85</v>
      </c>
      <c r="KHX3" s="29">
        <v>41.11</v>
      </c>
      <c r="KHY3" s="29">
        <v>40.04</v>
      </c>
      <c r="KHZ3" s="29">
        <v>43.67</v>
      </c>
      <c r="KIA3" s="29">
        <v>41.46</v>
      </c>
      <c r="KIB3" s="29">
        <v>40.5</v>
      </c>
      <c r="KIC3" s="29">
        <v>40.81</v>
      </c>
      <c r="KID3" s="29">
        <v>40.57</v>
      </c>
      <c r="KIE3" s="29">
        <v>40.549999999999997</v>
      </c>
      <c r="KIF3" s="29">
        <v>43.1</v>
      </c>
      <c r="KIG3" s="29">
        <v>43.51</v>
      </c>
      <c r="KIH3" s="29">
        <v>40.18</v>
      </c>
      <c r="KII3" s="29">
        <v>43.14</v>
      </c>
      <c r="KIJ3" s="29">
        <v>43.2</v>
      </c>
      <c r="KIK3" s="29">
        <v>42.65</v>
      </c>
      <c r="KIL3" s="29">
        <v>38.869999999999997</v>
      </c>
      <c r="KIM3" s="29">
        <v>35.74</v>
      </c>
      <c r="KIN3" s="29">
        <v>25.36</v>
      </c>
      <c r="KIO3" s="29">
        <v>26.53</v>
      </c>
      <c r="KIP3" s="29">
        <v>24.21</v>
      </c>
      <c r="KIQ3" s="29">
        <v>27.78</v>
      </c>
      <c r="KIR3" s="29">
        <v>25</v>
      </c>
      <c r="KIS3" s="29">
        <v>28.81</v>
      </c>
      <c r="KIT3" s="29">
        <v>36.950000000000003</v>
      </c>
      <c r="KIU3" s="29">
        <v>43.36</v>
      </c>
      <c r="KIV3" s="29">
        <v>42.37</v>
      </c>
      <c r="KIW3" s="29">
        <v>41.28</v>
      </c>
      <c r="KIX3" s="29">
        <v>42.75</v>
      </c>
      <c r="KIY3" s="29">
        <v>43.96</v>
      </c>
      <c r="KIZ3" s="29">
        <v>40.06</v>
      </c>
      <c r="KJA3" s="29">
        <v>40.54</v>
      </c>
      <c r="KJB3" s="29">
        <v>41.39</v>
      </c>
      <c r="KJC3" s="29">
        <v>42.98</v>
      </c>
      <c r="KJD3" s="29">
        <v>42.11</v>
      </c>
      <c r="KJE3" s="29">
        <v>41.25</v>
      </c>
      <c r="KJF3" s="29">
        <v>41.41</v>
      </c>
      <c r="KJG3" s="29">
        <v>43.46</v>
      </c>
      <c r="KJH3" s="29">
        <v>43.92</v>
      </c>
      <c r="KJI3" s="29">
        <v>42.63</v>
      </c>
      <c r="KJJ3" s="29">
        <v>38.56</v>
      </c>
      <c r="KJK3" s="29">
        <v>34.659999999999997</v>
      </c>
      <c r="KJL3" s="29">
        <v>26.09</v>
      </c>
      <c r="KJM3" s="29">
        <v>24.28</v>
      </c>
      <c r="KJN3" s="29">
        <v>25.21</v>
      </c>
      <c r="KJO3" s="29">
        <v>25.1</v>
      </c>
      <c r="KJP3" s="29">
        <v>27.39</v>
      </c>
      <c r="KJQ3" s="29">
        <v>29.31</v>
      </c>
      <c r="KJR3" s="29">
        <v>37.99</v>
      </c>
      <c r="KJS3" s="29">
        <v>43.48</v>
      </c>
      <c r="KJT3" s="29">
        <v>43.77</v>
      </c>
      <c r="KJU3" s="29">
        <v>42.67</v>
      </c>
      <c r="KJV3" s="29">
        <v>41.28</v>
      </c>
      <c r="KJW3" s="29">
        <v>43.17</v>
      </c>
      <c r="KJX3" s="29">
        <v>42.93</v>
      </c>
      <c r="KJY3" s="29">
        <v>43.27</v>
      </c>
      <c r="KJZ3" s="29">
        <v>42.73</v>
      </c>
      <c r="KKA3" s="29">
        <v>42.33</v>
      </c>
      <c r="KKB3" s="29">
        <v>42.65</v>
      </c>
      <c r="KKC3" s="29">
        <v>41.62</v>
      </c>
      <c r="KKD3" s="29">
        <v>43.7</v>
      </c>
      <c r="KKE3" s="29">
        <v>42.16</v>
      </c>
      <c r="KKF3" s="29">
        <v>43.94</v>
      </c>
      <c r="KKG3" s="29">
        <v>43.74</v>
      </c>
      <c r="KKH3" s="29">
        <v>36.39</v>
      </c>
      <c r="KKI3" s="29">
        <v>35</v>
      </c>
      <c r="KKJ3" s="29">
        <v>25.97</v>
      </c>
      <c r="KKK3" s="29">
        <v>26.46</v>
      </c>
      <c r="KKL3" s="29">
        <v>24.62</v>
      </c>
      <c r="KKM3" s="29">
        <v>25.65</v>
      </c>
      <c r="KKN3" s="29">
        <v>25.12</v>
      </c>
      <c r="KKO3" s="29">
        <v>28.09</v>
      </c>
      <c r="KKP3" s="29">
        <v>38.75</v>
      </c>
      <c r="KKQ3" s="29">
        <v>43.09</v>
      </c>
      <c r="KKR3" s="29">
        <v>41.07</v>
      </c>
      <c r="KKS3" s="29">
        <v>41.82</v>
      </c>
      <c r="KKT3" s="29">
        <v>42.18</v>
      </c>
      <c r="KKU3" s="29">
        <v>42.21</v>
      </c>
      <c r="KKV3" s="29">
        <v>43.01</v>
      </c>
      <c r="KKW3" s="29">
        <v>42.9</v>
      </c>
      <c r="KKX3" s="29">
        <v>43.25</v>
      </c>
      <c r="KKY3" s="29">
        <v>43.82</v>
      </c>
      <c r="KKZ3" s="29">
        <v>41.39</v>
      </c>
      <c r="KLA3" s="29">
        <v>42.26</v>
      </c>
      <c r="KLB3" s="29">
        <v>43.17</v>
      </c>
      <c r="KLC3" s="29">
        <v>42.27</v>
      </c>
      <c r="KLD3" s="29">
        <v>43.34</v>
      </c>
      <c r="KLE3" s="29">
        <v>41.87</v>
      </c>
      <c r="KLF3" s="29">
        <v>37.18</v>
      </c>
      <c r="KLG3" s="29">
        <v>33.700000000000003</v>
      </c>
      <c r="KLH3" s="29">
        <v>25.9</v>
      </c>
      <c r="KLI3" s="29">
        <v>27.53</v>
      </c>
      <c r="KLJ3" s="29">
        <v>24.91</v>
      </c>
      <c r="KLK3" s="29">
        <v>27.71</v>
      </c>
      <c r="KLL3" s="29">
        <v>24.75</v>
      </c>
      <c r="KLM3" s="29">
        <v>31.53</v>
      </c>
      <c r="KLN3" s="29">
        <v>36.83</v>
      </c>
      <c r="KLO3" s="29">
        <v>41.07</v>
      </c>
      <c r="KLP3" s="29">
        <v>40.159999999999997</v>
      </c>
      <c r="KLQ3" s="29">
        <v>41.69</v>
      </c>
      <c r="KLR3" s="29">
        <v>43.23</v>
      </c>
      <c r="KLS3" s="29">
        <v>40.42</v>
      </c>
      <c r="KLT3" s="29">
        <v>41.83</v>
      </c>
      <c r="KLU3" s="29">
        <v>40.770000000000003</v>
      </c>
      <c r="KLV3" s="29">
        <v>43.11</v>
      </c>
      <c r="KLW3" s="29">
        <v>40.03</v>
      </c>
      <c r="KLX3" s="29">
        <v>40.49</v>
      </c>
      <c r="KLY3" s="29">
        <v>40.380000000000003</v>
      </c>
      <c r="KLZ3" s="29">
        <v>43.6</v>
      </c>
      <c r="KMA3" s="29">
        <v>40.03</v>
      </c>
      <c r="KMB3" s="29">
        <v>43.23</v>
      </c>
      <c r="KMC3" s="29">
        <v>43.11</v>
      </c>
      <c r="KMD3" s="29">
        <v>37.229999999999997</v>
      </c>
      <c r="KME3" s="29">
        <v>35.28</v>
      </c>
      <c r="KMF3" s="29">
        <v>24.77</v>
      </c>
      <c r="KMG3" s="29">
        <v>24.27</v>
      </c>
      <c r="KMH3" s="29">
        <v>25.77</v>
      </c>
      <c r="KMI3" s="29">
        <v>24.07</v>
      </c>
      <c r="KMJ3" s="29">
        <v>26.93</v>
      </c>
      <c r="KMK3" s="29">
        <v>28.95</v>
      </c>
      <c r="KML3" s="29">
        <v>39.950000000000003</v>
      </c>
      <c r="KMM3" s="29">
        <v>40.78</v>
      </c>
      <c r="KMN3" s="29">
        <v>42.39</v>
      </c>
      <c r="KMO3" s="29">
        <v>40.24</v>
      </c>
      <c r="KMP3" s="29">
        <v>43.78</v>
      </c>
      <c r="KMQ3" s="29">
        <v>41.68</v>
      </c>
      <c r="KMR3" s="29">
        <v>41.26</v>
      </c>
      <c r="KMS3" s="29">
        <v>41.16</v>
      </c>
      <c r="KMT3" s="29">
        <v>41.52</v>
      </c>
      <c r="KMU3" s="29">
        <v>43.41</v>
      </c>
      <c r="KMV3" s="29">
        <v>40.14</v>
      </c>
      <c r="KMW3" s="29">
        <v>43.31</v>
      </c>
      <c r="KMX3" s="29">
        <v>42.45</v>
      </c>
      <c r="KMY3" s="29">
        <v>43.04</v>
      </c>
      <c r="KMZ3" s="29">
        <v>43.24</v>
      </c>
      <c r="KNA3" s="29">
        <v>42.6</v>
      </c>
      <c r="KNB3" s="29">
        <v>36.04</v>
      </c>
      <c r="KNC3" s="29">
        <v>34.299999999999997</v>
      </c>
      <c r="KND3" s="29">
        <v>25.67</v>
      </c>
      <c r="KNE3" s="29">
        <v>27.27</v>
      </c>
      <c r="KNF3" s="29">
        <v>26.13</v>
      </c>
      <c r="KNG3" s="29">
        <v>26.21</v>
      </c>
      <c r="KNH3" s="29">
        <v>26.7</v>
      </c>
      <c r="KNI3" s="29">
        <v>30.11</v>
      </c>
      <c r="KNJ3" s="29">
        <v>37.25</v>
      </c>
      <c r="KNK3" s="29">
        <v>43.94</v>
      </c>
      <c r="KNL3" s="29">
        <v>42.68</v>
      </c>
      <c r="KNM3" s="29">
        <v>42.22</v>
      </c>
      <c r="KNN3" s="29">
        <v>43.4</v>
      </c>
      <c r="KNO3" s="29">
        <v>41.45</v>
      </c>
      <c r="KNP3" s="29">
        <v>43.65</v>
      </c>
      <c r="KNQ3" s="29">
        <v>40.61</v>
      </c>
      <c r="KNR3" s="29">
        <v>41.57</v>
      </c>
      <c r="KNS3" s="29">
        <v>43.03</v>
      </c>
      <c r="KNT3" s="29">
        <v>40.29</v>
      </c>
      <c r="KNU3" s="29">
        <v>43.58</v>
      </c>
      <c r="KNV3" s="29">
        <v>43.45</v>
      </c>
      <c r="KNW3" s="29">
        <v>42.76</v>
      </c>
      <c r="KNX3" s="29">
        <v>40.729999999999997</v>
      </c>
      <c r="KNY3" s="29">
        <v>42.54</v>
      </c>
      <c r="KNZ3" s="29">
        <v>36.159999999999997</v>
      </c>
      <c r="KOA3" s="29">
        <v>34.25</v>
      </c>
      <c r="KOB3" s="29">
        <v>24.39</v>
      </c>
      <c r="KOC3" s="29">
        <v>27.7</v>
      </c>
      <c r="KOD3" s="29">
        <v>24.54</v>
      </c>
      <c r="KOE3" s="29">
        <v>25.12</v>
      </c>
      <c r="KOF3" s="29">
        <v>24.04</v>
      </c>
      <c r="KOG3" s="29">
        <v>28.23</v>
      </c>
      <c r="KOH3" s="29">
        <v>38.64</v>
      </c>
      <c r="KOI3" s="29">
        <v>41.19</v>
      </c>
      <c r="KOJ3" s="29">
        <v>41.99</v>
      </c>
      <c r="KOK3" s="29">
        <v>41.49</v>
      </c>
      <c r="KOL3" s="29">
        <v>40.229999999999997</v>
      </c>
      <c r="KOM3" s="29">
        <v>41.74</v>
      </c>
      <c r="KON3" s="29">
        <v>43.94</v>
      </c>
      <c r="KOO3" s="29">
        <v>41.2</v>
      </c>
      <c r="KOP3" s="29">
        <v>42.78</v>
      </c>
      <c r="KOQ3" s="29">
        <v>41.05</v>
      </c>
      <c r="KOR3" s="29">
        <v>41.78</v>
      </c>
      <c r="KOS3" s="29">
        <v>43.9</v>
      </c>
      <c r="KOT3" s="29">
        <v>42.38</v>
      </c>
      <c r="KOU3" s="29">
        <v>42.75</v>
      </c>
      <c r="KOV3" s="29">
        <v>41.3</v>
      </c>
      <c r="KOW3" s="29">
        <v>41.18</v>
      </c>
      <c r="KOX3" s="29">
        <v>39.700000000000003</v>
      </c>
      <c r="KOY3" s="29">
        <v>34.36</v>
      </c>
      <c r="KOZ3" s="29">
        <v>25.04</v>
      </c>
      <c r="KPA3" s="29">
        <v>24.62</v>
      </c>
      <c r="KPB3" s="29">
        <v>26.34</v>
      </c>
      <c r="KPC3" s="29">
        <v>25.03</v>
      </c>
      <c r="KPD3" s="29">
        <v>24.87</v>
      </c>
      <c r="KPE3" s="29">
        <v>29.44</v>
      </c>
      <c r="KPF3" s="29">
        <v>38.22</v>
      </c>
      <c r="KPG3" s="29">
        <v>40.18</v>
      </c>
      <c r="KPH3" s="29">
        <v>42.1</v>
      </c>
      <c r="KPI3" s="29">
        <v>40.21</v>
      </c>
      <c r="KPJ3" s="29">
        <v>41.69</v>
      </c>
      <c r="KPK3" s="29">
        <v>41.51</v>
      </c>
      <c r="KPL3" s="29">
        <v>43.26</v>
      </c>
      <c r="KPM3" s="29">
        <v>43.47</v>
      </c>
      <c r="KPN3" s="29">
        <v>40.42</v>
      </c>
      <c r="KPO3" s="29">
        <v>41.56</v>
      </c>
      <c r="KPP3" s="29">
        <v>42.61</v>
      </c>
      <c r="KPQ3" s="29">
        <v>41.85</v>
      </c>
      <c r="KPR3" s="29">
        <v>43.64</v>
      </c>
      <c r="KPS3" s="29">
        <v>41.39</v>
      </c>
      <c r="KPT3" s="29">
        <v>40.58</v>
      </c>
      <c r="KPU3" s="29">
        <v>41.64</v>
      </c>
      <c r="KPV3" s="29">
        <v>39.450000000000003</v>
      </c>
      <c r="KPW3" s="29">
        <v>34.880000000000003</v>
      </c>
      <c r="KPX3" s="29">
        <v>27.66</v>
      </c>
      <c r="KPY3" s="29">
        <v>25.54</v>
      </c>
      <c r="KPZ3" s="29">
        <v>24.03</v>
      </c>
      <c r="KQA3" s="29">
        <v>25.59</v>
      </c>
      <c r="KQB3" s="29">
        <v>25.11</v>
      </c>
      <c r="KQC3" s="29">
        <v>31.13</v>
      </c>
      <c r="KQD3" s="29">
        <v>38.619999999999997</v>
      </c>
      <c r="KQE3" s="29">
        <v>43.85</v>
      </c>
      <c r="KQF3" s="29">
        <v>42.11</v>
      </c>
      <c r="KQG3" s="29">
        <v>43.06</v>
      </c>
      <c r="KQH3" s="29">
        <v>42.18</v>
      </c>
      <c r="KQI3" s="29">
        <v>40.770000000000003</v>
      </c>
      <c r="KQJ3" s="29">
        <v>42.85</v>
      </c>
      <c r="KQK3" s="29">
        <v>42.27</v>
      </c>
      <c r="KQL3" s="29">
        <v>42.28</v>
      </c>
      <c r="KQM3" s="29">
        <v>43.2</v>
      </c>
      <c r="KQN3" s="29">
        <v>40.43</v>
      </c>
      <c r="KQO3" s="29">
        <v>43.07</v>
      </c>
      <c r="KQP3" s="29">
        <v>41.89</v>
      </c>
      <c r="KQQ3" s="29">
        <v>41.59</v>
      </c>
      <c r="KQR3" s="29">
        <v>40.869999999999997</v>
      </c>
      <c r="KQS3" s="29">
        <v>42.55</v>
      </c>
      <c r="KQT3" s="29">
        <v>36.619999999999997</v>
      </c>
      <c r="KQU3" s="29">
        <v>34.950000000000003</v>
      </c>
      <c r="KQV3" s="29">
        <v>24.48</v>
      </c>
      <c r="KQW3" s="29">
        <v>25.89</v>
      </c>
      <c r="KQX3" s="29">
        <v>26.05</v>
      </c>
      <c r="KQY3" s="29">
        <v>27.29</v>
      </c>
      <c r="KQZ3" s="29">
        <v>25.94</v>
      </c>
      <c r="KRA3" s="29">
        <v>28.47</v>
      </c>
      <c r="KRB3" s="29">
        <v>38.04</v>
      </c>
      <c r="KRC3" s="29">
        <v>41.03</v>
      </c>
      <c r="KRD3" s="29">
        <v>42.82</v>
      </c>
      <c r="KRE3" s="29">
        <v>43.16</v>
      </c>
      <c r="KRF3" s="29">
        <v>40.96</v>
      </c>
      <c r="KRG3" s="29">
        <v>40.49</v>
      </c>
      <c r="KRH3" s="29">
        <v>43.86</v>
      </c>
      <c r="KRI3" s="29">
        <v>40.64</v>
      </c>
      <c r="KRJ3" s="29">
        <v>43.43</v>
      </c>
      <c r="KRK3" s="29">
        <v>41.38</v>
      </c>
      <c r="KRL3" s="29">
        <v>42.37</v>
      </c>
      <c r="KRM3" s="29">
        <v>42.71</v>
      </c>
      <c r="KRN3" s="29">
        <v>41.43</v>
      </c>
      <c r="KRO3" s="29">
        <v>43.04</v>
      </c>
      <c r="KRP3" s="29">
        <v>41.85</v>
      </c>
      <c r="KRQ3" s="29">
        <v>43.17</v>
      </c>
      <c r="KRR3" s="29">
        <v>36.83</v>
      </c>
      <c r="KRS3" s="29">
        <v>34.61</v>
      </c>
      <c r="KRT3" s="29">
        <v>26.45</v>
      </c>
      <c r="KRU3" s="29">
        <v>26.31</v>
      </c>
      <c r="KRV3" s="29">
        <v>26.94</v>
      </c>
      <c r="KRW3" s="29">
        <v>24.18</v>
      </c>
      <c r="KRX3" s="29">
        <v>27.4</v>
      </c>
      <c r="KRY3" s="29">
        <v>29.93</v>
      </c>
      <c r="KRZ3" s="29">
        <v>38.950000000000003</v>
      </c>
      <c r="KSA3" s="29">
        <v>42.36</v>
      </c>
      <c r="KSB3" s="29">
        <v>42.57</v>
      </c>
      <c r="KSC3" s="29">
        <v>43.29</v>
      </c>
      <c r="KSD3" s="29">
        <v>42.12</v>
      </c>
      <c r="KSE3" s="29">
        <v>41.6</v>
      </c>
      <c r="KSF3" s="29">
        <v>41.94</v>
      </c>
      <c r="KSG3" s="29">
        <v>43.07</v>
      </c>
      <c r="KSH3" s="29">
        <v>43.42</v>
      </c>
      <c r="KSI3" s="29">
        <v>42.09</v>
      </c>
      <c r="KSJ3" s="29">
        <v>41.93</v>
      </c>
      <c r="KSK3" s="29">
        <v>40.119999999999997</v>
      </c>
      <c r="KSL3" s="29">
        <v>41.99</v>
      </c>
      <c r="KSM3" s="29">
        <v>42.98</v>
      </c>
      <c r="KSN3" s="29">
        <v>42.11</v>
      </c>
      <c r="KSO3" s="29">
        <v>41.01</v>
      </c>
      <c r="KSP3" s="29">
        <v>37.43</v>
      </c>
      <c r="KSQ3" s="29">
        <v>35.93</v>
      </c>
      <c r="KSR3" s="29">
        <v>26.44</v>
      </c>
      <c r="KSS3" s="29">
        <v>27.51</v>
      </c>
      <c r="KST3" s="29">
        <v>24.76</v>
      </c>
      <c r="KSU3" s="29">
        <v>27.62</v>
      </c>
      <c r="KSV3" s="29">
        <v>25.34</v>
      </c>
      <c r="KSW3" s="29">
        <v>29.03</v>
      </c>
      <c r="KSX3" s="29">
        <v>39.520000000000003</v>
      </c>
      <c r="KSY3" s="29">
        <v>40.74</v>
      </c>
      <c r="KSZ3" s="29">
        <v>43.5</v>
      </c>
      <c r="KTA3" s="29">
        <v>41.03</v>
      </c>
      <c r="KTB3" s="29">
        <v>40.46</v>
      </c>
      <c r="KTC3" s="29">
        <v>42.37</v>
      </c>
      <c r="KTD3" s="29">
        <v>40.22</v>
      </c>
      <c r="KTE3" s="29">
        <v>40.78</v>
      </c>
      <c r="KTF3" s="29">
        <v>41.34</v>
      </c>
      <c r="KTG3" s="29">
        <v>42.56</v>
      </c>
      <c r="KTH3" s="29">
        <v>43.16</v>
      </c>
      <c r="KTI3" s="29">
        <v>41.05</v>
      </c>
      <c r="KTJ3" s="29">
        <v>43.43</v>
      </c>
      <c r="KTK3" s="29">
        <v>40.5</v>
      </c>
      <c r="KTL3" s="29">
        <v>40.229999999999997</v>
      </c>
      <c r="KTM3" s="29">
        <v>41.15</v>
      </c>
      <c r="KTN3" s="29">
        <v>39.76</v>
      </c>
      <c r="KTO3" s="29">
        <v>32.82</v>
      </c>
      <c r="KTP3" s="29">
        <v>27.89</v>
      </c>
      <c r="KTQ3" s="29">
        <v>26.37</v>
      </c>
      <c r="KTR3" s="29">
        <v>25.95</v>
      </c>
      <c r="KTS3" s="29">
        <v>25.6</v>
      </c>
      <c r="KTT3" s="29">
        <v>26.83</v>
      </c>
      <c r="KTU3" s="29">
        <v>30.3</v>
      </c>
      <c r="KTV3" s="29">
        <v>38.549999999999997</v>
      </c>
      <c r="KTW3" s="29">
        <v>42.76</v>
      </c>
      <c r="KTX3" s="29">
        <v>40.08</v>
      </c>
      <c r="KTY3" s="29">
        <v>43.54</v>
      </c>
      <c r="KTZ3" s="29">
        <v>42.92</v>
      </c>
      <c r="KUA3" s="29">
        <v>40.72</v>
      </c>
      <c r="KUB3" s="29">
        <v>41.16</v>
      </c>
      <c r="KUC3" s="29">
        <v>41.08</v>
      </c>
      <c r="KUD3" s="29">
        <v>43.86</v>
      </c>
      <c r="KUE3" s="29">
        <v>41.91</v>
      </c>
      <c r="KUF3" s="29">
        <v>43.49</v>
      </c>
      <c r="KUG3" s="29">
        <v>40.65</v>
      </c>
      <c r="KUH3" s="29">
        <v>43.6</v>
      </c>
      <c r="KUI3" s="29">
        <v>43.74</v>
      </c>
      <c r="KUJ3" s="29">
        <v>42.63</v>
      </c>
      <c r="KUK3" s="29">
        <v>41.37</v>
      </c>
      <c r="KUL3" s="29">
        <v>38.130000000000003</v>
      </c>
      <c r="KUM3" s="29">
        <v>35.31</v>
      </c>
      <c r="KUN3" s="29">
        <v>25.67</v>
      </c>
      <c r="KUO3" s="29">
        <v>26.17</v>
      </c>
      <c r="KUP3" s="29">
        <v>24.33</v>
      </c>
      <c r="KUQ3" s="29">
        <v>24.98</v>
      </c>
      <c r="KUR3" s="29">
        <v>26.15</v>
      </c>
      <c r="KUS3" s="29">
        <v>30.41</v>
      </c>
      <c r="KUT3" s="29">
        <v>36.590000000000003</v>
      </c>
      <c r="KUU3" s="29">
        <v>43.82</v>
      </c>
      <c r="KUV3" s="29">
        <v>40.56</v>
      </c>
      <c r="KUW3" s="29">
        <v>43.17</v>
      </c>
      <c r="KUX3" s="29">
        <v>41.95</v>
      </c>
      <c r="KUY3" s="29">
        <v>40.619999999999997</v>
      </c>
      <c r="KUZ3" s="29">
        <v>42.21</v>
      </c>
      <c r="KVA3" s="29">
        <v>43.45</v>
      </c>
      <c r="KVB3" s="29">
        <v>40.700000000000003</v>
      </c>
      <c r="KVC3" s="29">
        <v>42.46</v>
      </c>
      <c r="KVD3" s="29">
        <v>43.75</v>
      </c>
      <c r="KVE3" s="29">
        <v>42.98</v>
      </c>
      <c r="KVF3" s="29">
        <v>40.85</v>
      </c>
      <c r="KVG3" s="29">
        <v>40.57</v>
      </c>
      <c r="KVH3" s="29">
        <v>43.39</v>
      </c>
      <c r="KVI3" s="29">
        <v>40.130000000000003</v>
      </c>
      <c r="KVJ3" s="29">
        <v>38.799999999999997</v>
      </c>
      <c r="KVK3" s="29">
        <v>33.840000000000003</v>
      </c>
      <c r="KVL3" s="29">
        <v>25.49</v>
      </c>
      <c r="KVM3" s="29">
        <v>27.75</v>
      </c>
      <c r="KVN3" s="29">
        <v>25.25</v>
      </c>
      <c r="KVO3" s="29">
        <v>26.63</v>
      </c>
      <c r="KVP3" s="29">
        <v>24.37</v>
      </c>
      <c r="KVQ3" s="29">
        <v>28.98</v>
      </c>
      <c r="KVR3" s="29">
        <v>38.82</v>
      </c>
      <c r="KVS3" s="29">
        <v>42.06</v>
      </c>
      <c r="KVT3" s="29">
        <v>43.26</v>
      </c>
      <c r="KVU3" s="29">
        <v>42.83</v>
      </c>
      <c r="KVV3" s="29">
        <v>40.98</v>
      </c>
      <c r="KVW3" s="29">
        <v>41.52</v>
      </c>
      <c r="KVX3" s="29">
        <v>42.02</v>
      </c>
      <c r="KVY3" s="29">
        <v>41.7</v>
      </c>
      <c r="KVZ3" s="29">
        <v>40.630000000000003</v>
      </c>
      <c r="KWA3" s="29">
        <v>40.07</v>
      </c>
      <c r="KWB3" s="29">
        <v>40.83</v>
      </c>
      <c r="KWC3" s="29">
        <v>41.43</v>
      </c>
      <c r="KWD3" s="29">
        <v>41.56</v>
      </c>
      <c r="KWE3" s="29">
        <v>42.01</v>
      </c>
      <c r="KWF3" s="29">
        <v>41.29</v>
      </c>
      <c r="KWG3" s="29">
        <v>41.38</v>
      </c>
      <c r="KWH3" s="29">
        <v>36.51</v>
      </c>
      <c r="KWI3" s="29">
        <v>34.53</v>
      </c>
      <c r="KWJ3" s="29">
        <v>24.98</v>
      </c>
      <c r="KWK3" s="29">
        <v>25.91</v>
      </c>
      <c r="KWL3" s="29">
        <v>26.2</v>
      </c>
      <c r="KWM3" s="29">
        <v>27.67</v>
      </c>
      <c r="KWN3" s="29">
        <v>26.08</v>
      </c>
      <c r="KWO3" s="29">
        <v>29.28</v>
      </c>
      <c r="KWP3" s="29">
        <v>37.9</v>
      </c>
      <c r="KWQ3" s="29">
        <v>43.04</v>
      </c>
      <c r="KWR3" s="29">
        <v>40.880000000000003</v>
      </c>
      <c r="KWS3" s="29">
        <v>41.49</v>
      </c>
      <c r="KWT3" s="29">
        <v>43.42</v>
      </c>
      <c r="KWU3" s="29">
        <v>43.3</v>
      </c>
      <c r="KWV3" s="29">
        <v>42.37</v>
      </c>
      <c r="KWW3" s="29">
        <v>43.78</v>
      </c>
      <c r="KWX3" s="29">
        <v>41.56</v>
      </c>
      <c r="KWY3" s="29">
        <v>41.53</v>
      </c>
      <c r="KWZ3" s="29">
        <v>42.29</v>
      </c>
      <c r="KXA3" s="29">
        <v>43.96</v>
      </c>
      <c r="KXB3" s="29">
        <v>40.5</v>
      </c>
      <c r="KXC3" s="29">
        <v>41.69</v>
      </c>
      <c r="KXD3" s="29">
        <v>42.97</v>
      </c>
      <c r="KXE3" s="29">
        <v>40.61</v>
      </c>
      <c r="KXF3" s="29">
        <v>39.42</v>
      </c>
      <c r="KXG3" s="29">
        <v>33.770000000000003</v>
      </c>
      <c r="KXH3" s="29">
        <v>24.5</v>
      </c>
      <c r="KXI3" s="29">
        <v>24.44</v>
      </c>
      <c r="KXJ3" s="29">
        <v>24.95</v>
      </c>
      <c r="KXK3" s="29">
        <v>24.6</v>
      </c>
      <c r="KXL3" s="29">
        <v>26.3</v>
      </c>
      <c r="KXM3" s="29">
        <v>31.51</v>
      </c>
      <c r="KXN3" s="29">
        <v>38.880000000000003</v>
      </c>
      <c r="KXO3" s="29">
        <v>42.78</v>
      </c>
      <c r="KXP3" s="29">
        <v>43.85</v>
      </c>
      <c r="KXQ3" s="29">
        <v>41.49</v>
      </c>
      <c r="KXR3" s="29">
        <v>41.4</v>
      </c>
      <c r="KXS3" s="29">
        <v>40.54</v>
      </c>
      <c r="KXT3" s="29">
        <v>43.72</v>
      </c>
      <c r="KXU3" s="29">
        <v>40.31</v>
      </c>
      <c r="KXV3" s="29">
        <v>41.98</v>
      </c>
      <c r="KXW3" s="29">
        <v>42.57</v>
      </c>
      <c r="KXX3" s="29">
        <v>40.51</v>
      </c>
      <c r="KXY3" s="29">
        <v>43.97</v>
      </c>
      <c r="KXZ3" s="29">
        <v>40.270000000000003</v>
      </c>
      <c r="KYA3" s="29">
        <v>43.01</v>
      </c>
      <c r="KYB3" s="29">
        <v>42.28</v>
      </c>
      <c r="KYC3" s="29">
        <v>41.91</v>
      </c>
      <c r="KYD3" s="29">
        <v>39.81</v>
      </c>
      <c r="KYE3" s="29">
        <v>34.51</v>
      </c>
      <c r="KYF3" s="29">
        <v>25.38</v>
      </c>
      <c r="KYG3" s="29">
        <v>27.7</v>
      </c>
      <c r="KYH3" s="29">
        <v>25.83</v>
      </c>
      <c r="KYI3" s="29">
        <v>24.48</v>
      </c>
      <c r="KYJ3" s="29">
        <v>26.09</v>
      </c>
      <c r="KYK3" s="29">
        <v>28.05</v>
      </c>
      <c r="KYL3" s="29">
        <v>39.880000000000003</v>
      </c>
      <c r="KYM3" s="29">
        <v>41.33</v>
      </c>
      <c r="KYN3" s="29">
        <v>42.27</v>
      </c>
      <c r="KYO3" s="29">
        <v>40.729999999999997</v>
      </c>
      <c r="KYP3" s="29">
        <v>41.66</v>
      </c>
      <c r="KYQ3" s="29">
        <v>43.65</v>
      </c>
      <c r="KYR3" s="29">
        <v>42.73</v>
      </c>
      <c r="KYS3" s="29">
        <v>40.99</v>
      </c>
      <c r="KYT3" s="29">
        <v>41.89</v>
      </c>
      <c r="KYU3" s="29">
        <v>43.99</v>
      </c>
      <c r="KYV3" s="29">
        <v>42.43</v>
      </c>
      <c r="KYW3" s="29">
        <v>42.17</v>
      </c>
      <c r="KYX3" s="29">
        <v>40.700000000000003</v>
      </c>
      <c r="KYY3" s="29">
        <v>41.32</v>
      </c>
      <c r="KYZ3" s="29">
        <v>42.04</v>
      </c>
      <c r="KZA3" s="29">
        <v>42.74</v>
      </c>
      <c r="KZB3" s="29">
        <v>37.700000000000003</v>
      </c>
      <c r="KZC3" s="29">
        <v>33.36</v>
      </c>
      <c r="KZD3" s="29">
        <v>26.25</v>
      </c>
      <c r="KZE3" s="29">
        <v>26.03</v>
      </c>
      <c r="KZF3" s="29">
        <v>24.44</v>
      </c>
      <c r="KZG3" s="29">
        <v>26.67</v>
      </c>
      <c r="KZH3" s="29">
        <v>24.11</v>
      </c>
      <c r="KZI3" s="29">
        <v>28.27</v>
      </c>
      <c r="KZJ3" s="29">
        <v>38.22</v>
      </c>
      <c r="KZK3" s="29">
        <v>41.45</v>
      </c>
      <c r="KZL3" s="29">
        <v>42.48</v>
      </c>
      <c r="KZM3" s="29">
        <v>42.65</v>
      </c>
      <c r="KZN3" s="29">
        <v>42.92</v>
      </c>
      <c r="KZO3" s="29">
        <v>40.68</v>
      </c>
      <c r="KZP3" s="29">
        <v>40.69</v>
      </c>
      <c r="KZQ3" s="29">
        <v>43.15</v>
      </c>
      <c r="KZR3" s="29">
        <v>42.82</v>
      </c>
      <c r="KZS3" s="29">
        <v>42.12</v>
      </c>
      <c r="KZT3" s="29">
        <v>42.32</v>
      </c>
      <c r="KZU3" s="29">
        <v>41.09</v>
      </c>
      <c r="KZV3" s="29">
        <v>43.39</v>
      </c>
      <c r="KZW3" s="29">
        <v>43.86</v>
      </c>
      <c r="KZX3" s="29">
        <v>40.67</v>
      </c>
      <c r="KZY3" s="29">
        <v>40.58</v>
      </c>
      <c r="KZZ3" s="29">
        <v>36.64</v>
      </c>
      <c r="LAA3" s="29">
        <v>35.69</v>
      </c>
      <c r="LAB3" s="29">
        <v>25.61</v>
      </c>
      <c r="LAC3" s="29">
        <v>27.02</v>
      </c>
      <c r="LAD3" s="29">
        <v>27.96</v>
      </c>
      <c r="LAE3" s="29">
        <v>24.01</v>
      </c>
      <c r="LAF3" s="29">
        <v>24.27</v>
      </c>
      <c r="LAG3" s="29">
        <v>29.81</v>
      </c>
      <c r="LAH3" s="29">
        <v>39.909999999999997</v>
      </c>
      <c r="LAI3" s="29">
        <v>40.58</v>
      </c>
      <c r="LAJ3" s="29">
        <v>41.24</v>
      </c>
      <c r="LAK3" s="29">
        <v>40.98</v>
      </c>
      <c r="LAL3" s="29">
        <v>43.96</v>
      </c>
      <c r="LAM3" s="29">
        <v>42.46</v>
      </c>
      <c r="LAN3" s="29">
        <v>42.38</v>
      </c>
      <c r="LAO3" s="29">
        <v>43.14</v>
      </c>
      <c r="LAP3" s="29">
        <v>40.11</v>
      </c>
      <c r="LAQ3" s="29">
        <v>41.46</v>
      </c>
      <c r="LAR3" s="29">
        <v>43.23</v>
      </c>
      <c r="LAS3" s="29">
        <v>44</v>
      </c>
      <c r="LAT3" s="29">
        <v>43.49</v>
      </c>
      <c r="LAU3" s="29">
        <v>42.57</v>
      </c>
      <c r="LAV3" s="29">
        <v>42.7</v>
      </c>
      <c r="LAW3" s="29">
        <v>41.2</v>
      </c>
      <c r="LAX3" s="29">
        <v>36.950000000000003</v>
      </c>
      <c r="LAY3" s="29">
        <v>34.19</v>
      </c>
      <c r="LAZ3" s="29">
        <v>26.31</v>
      </c>
      <c r="LBA3" s="29">
        <v>27.45</v>
      </c>
      <c r="LBB3" s="29">
        <v>26.38</v>
      </c>
      <c r="LBC3" s="29">
        <v>25.82</v>
      </c>
      <c r="LBD3" s="29">
        <v>26.25</v>
      </c>
      <c r="LBE3" s="29">
        <v>28.5</v>
      </c>
      <c r="LBF3" s="29">
        <v>36.1</v>
      </c>
      <c r="LBG3" s="29">
        <v>40.81</v>
      </c>
      <c r="LBH3" s="29">
        <v>42.06</v>
      </c>
      <c r="LBI3" s="29">
        <v>41.53</v>
      </c>
      <c r="LBJ3" s="29">
        <v>43.91</v>
      </c>
      <c r="LBK3" s="29">
        <v>40.5</v>
      </c>
      <c r="LBL3" s="29">
        <v>41.66</v>
      </c>
      <c r="LBM3" s="29">
        <v>40.450000000000003</v>
      </c>
      <c r="LBN3" s="29">
        <v>40.9</v>
      </c>
      <c r="LBO3" s="29">
        <v>43.18</v>
      </c>
      <c r="LBP3" s="29">
        <v>42.85</v>
      </c>
      <c r="LBQ3" s="29">
        <v>42.96</v>
      </c>
      <c r="LBR3" s="29">
        <v>42.34</v>
      </c>
      <c r="LBS3" s="29">
        <v>40.94</v>
      </c>
      <c r="LBT3" s="29">
        <v>40.43</v>
      </c>
      <c r="LBU3" s="29">
        <v>43.12</v>
      </c>
      <c r="LBV3" s="29">
        <v>39.950000000000003</v>
      </c>
      <c r="LBW3" s="29">
        <v>32.42</v>
      </c>
      <c r="LBX3" s="29">
        <v>26.34</v>
      </c>
      <c r="LBY3" s="29">
        <v>24.04</v>
      </c>
      <c r="LBZ3" s="29">
        <v>26.95</v>
      </c>
      <c r="LCA3" s="29">
        <v>27.59</v>
      </c>
      <c r="LCB3" s="29">
        <v>27.48</v>
      </c>
      <c r="LCC3" s="29">
        <v>30.17</v>
      </c>
      <c r="LCD3" s="29">
        <v>39.6</v>
      </c>
      <c r="LCE3" s="29">
        <v>43.12</v>
      </c>
      <c r="LCF3" s="29">
        <v>43.4</v>
      </c>
      <c r="LCG3" s="29">
        <v>43.28</v>
      </c>
      <c r="LCH3" s="29">
        <v>42.64</v>
      </c>
      <c r="LCI3" s="29">
        <v>42.2</v>
      </c>
      <c r="LCJ3" s="29">
        <v>43.3</v>
      </c>
      <c r="LCK3" s="29">
        <v>41.45</v>
      </c>
      <c r="LCL3" s="29">
        <v>43.94</v>
      </c>
      <c r="LCM3" s="29">
        <v>40.51</v>
      </c>
      <c r="LCN3" s="29">
        <v>42.47</v>
      </c>
      <c r="LCO3" s="29">
        <v>43.42</v>
      </c>
      <c r="LCP3" s="29">
        <v>40.18</v>
      </c>
      <c r="LCQ3" s="29">
        <v>42.61</v>
      </c>
      <c r="LCR3" s="29">
        <v>43.94</v>
      </c>
      <c r="LCS3" s="29">
        <v>42.89</v>
      </c>
      <c r="LCT3" s="29">
        <v>36.85</v>
      </c>
      <c r="LCU3" s="29">
        <v>32.22</v>
      </c>
      <c r="LCV3" s="29">
        <v>24.31</v>
      </c>
      <c r="LCW3" s="29">
        <v>25.28</v>
      </c>
      <c r="LCX3" s="29">
        <v>25.06</v>
      </c>
      <c r="LCY3" s="29">
        <v>27.84</v>
      </c>
      <c r="LCZ3" s="29">
        <v>24.5</v>
      </c>
      <c r="LDA3" s="29">
        <v>31.9</v>
      </c>
      <c r="LDB3" s="29">
        <v>38.47</v>
      </c>
      <c r="LDC3" s="29">
        <v>43.33</v>
      </c>
      <c r="LDD3" s="29">
        <v>41.81</v>
      </c>
      <c r="LDE3" s="29">
        <v>40.96</v>
      </c>
      <c r="LDF3" s="29">
        <v>41.04</v>
      </c>
      <c r="LDG3" s="29">
        <v>42.86</v>
      </c>
      <c r="LDH3" s="29">
        <v>40.18</v>
      </c>
      <c r="LDI3" s="29">
        <v>40.51</v>
      </c>
      <c r="LDJ3" s="29">
        <v>43.08</v>
      </c>
      <c r="LDK3" s="29">
        <v>42.05</v>
      </c>
      <c r="LDL3" s="29">
        <v>42.24</v>
      </c>
      <c r="LDM3" s="29">
        <v>43.99</v>
      </c>
      <c r="LDN3" s="29">
        <v>42.91</v>
      </c>
      <c r="LDO3" s="29">
        <v>43.16</v>
      </c>
      <c r="LDP3" s="29">
        <v>42.37</v>
      </c>
      <c r="LDQ3" s="29">
        <v>42.69</v>
      </c>
      <c r="LDR3" s="29">
        <v>37.369999999999997</v>
      </c>
      <c r="LDS3" s="29">
        <v>33.159999999999997</v>
      </c>
      <c r="LDT3" s="29">
        <v>27.41</v>
      </c>
      <c r="LDU3" s="29">
        <v>24.67</v>
      </c>
      <c r="LDV3" s="29">
        <v>26.96</v>
      </c>
      <c r="LDW3" s="29">
        <v>24.26</v>
      </c>
      <c r="LDX3" s="29">
        <v>27.17</v>
      </c>
      <c r="LDY3" s="29">
        <v>30.78</v>
      </c>
      <c r="LDZ3" s="29">
        <v>39.770000000000003</v>
      </c>
      <c r="LEA3" s="29">
        <v>41.38</v>
      </c>
      <c r="LEB3" s="29">
        <v>41.91</v>
      </c>
      <c r="LEC3" s="29">
        <v>42.48</v>
      </c>
      <c r="LED3" s="29">
        <v>40.64</v>
      </c>
      <c r="LEE3" s="29">
        <v>41.15</v>
      </c>
      <c r="LEF3" s="29">
        <v>40.46</v>
      </c>
      <c r="LEG3" s="29">
        <v>43.48</v>
      </c>
      <c r="LEH3" s="29">
        <v>43.49</v>
      </c>
      <c r="LEI3" s="29">
        <v>40.31</v>
      </c>
      <c r="LEJ3" s="29">
        <v>43.9</v>
      </c>
      <c r="LEK3" s="29">
        <v>42.63</v>
      </c>
      <c r="LEL3" s="29">
        <v>42.74</v>
      </c>
      <c r="LEM3" s="29">
        <v>41.03</v>
      </c>
      <c r="LEN3" s="29">
        <v>40.049999999999997</v>
      </c>
      <c r="LEO3" s="29">
        <v>40.479999999999997</v>
      </c>
      <c r="LEP3" s="29">
        <v>36.36</v>
      </c>
      <c r="LEQ3" s="29">
        <v>34.19</v>
      </c>
      <c r="LER3" s="29">
        <v>27.98</v>
      </c>
      <c r="LES3" s="29">
        <v>27.6</v>
      </c>
      <c r="LET3" s="29">
        <v>24.54</v>
      </c>
      <c r="LEU3" s="29">
        <v>24.95</v>
      </c>
      <c r="LEV3" s="29">
        <v>24.76</v>
      </c>
      <c r="LEW3" s="29">
        <v>29.74</v>
      </c>
      <c r="LEX3" s="29">
        <v>38.130000000000003</v>
      </c>
      <c r="LEY3" s="29">
        <v>42.91</v>
      </c>
      <c r="LEZ3" s="29">
        <v>41.28</v>
      </c>
      <c r="LFA3" s="29">
        <v>40.56</v>
      </c>
      <c r="LFB3" s="29">
        <v>42.18</v>
      </c>
      <c r="LFC3" s="29">
        <v>42.42</v>
      </c>
      <c r="LFD3" s="29">
        <v>42.61</v>
      </c>
      <c r="LFE3" s="29">
        <v>42.45</v>
      </c>
      <c r="LFF3" s="29">
        <v>43.57</v>
      </c>
      <c r="LFG3" s="29">
        <v>40.630000000000003</v>
      </c>
      <c r="LFH3" s="29">
        <v>43.81</v>
      </c>
      <c r="LFI3" s="29">
        <v>42.73</v>
      </c>
      <c r="LFJ3" s="29">
        <v>42.26</v>
      </c>
      <c r="LFK3" s="29">
        <v>41.89</v>
      </c>
      <c r="LFL3" s="29">
        <v>40.479999999999997</v>
      </c>
      <c r="LFM3" s="29">
        <v>42.72</v>
      </c>
      <c r="LFN3" s="29">
        <v>36.869999999999997</v>
      </c>
      <c r="LFO3" s="29">
        <v>32.94</v>
      </c>
      <c r="LFP3" s="29">
        <v>24.33</v>
      </c>
      <c r="LFQ3" s="29">
        <v>27.56</v>
      </c>
      <c r="LFR3" s="29">
        <v>27.22</v>
      </c>
      <c r="LFS3" s="29">
        <v>25.29</v>
      </c>
      <c r="LFT3" s="29">
        <v>26.14</v>
      </c>
      <c r="LFU3" s="29">
        <v>29.38</v>
      </c>
      <c r="LFV3" s="29">
        <v>38.76</v>
      </c>
      <c r="LFW3" s="29">
        <v>41.92</v>
      </c>
      <c r="LFX3" s="29">
        <v>43.07</v>
      </c>
      <c r="LFY3" s="29">
        <v>43.91</v>
      </c>
      <c r="LFZ3" s="29">
        <v>42.62</v>
      </c>
      <c r="LGA3" s="29">
        <v>43.85</v>
      </c>
      <c r="LGB3" s="29">
        <v>43.8</v>
      </c>
      <c r="LGC3" s="29">
        <v>42.29</v>
      </c>
      <c r="LGD3" s="29">
        <v>43.52</v>
      </c>
      <c r="LGE3" s="29">
        <v>43.74</v>
      </c>
      <c r="LGF3" s="29">
        <v>41.35</v>
      </c>
      <c r="LGG3" s="29">
        <v>40.619999999999997</v>
      </c>
      <c r="LGH3" s="29">
        <v>43.73</v>
      </c>
      <c r="LGI3" s="29">
        <v>43.86</v>
      </c>
      <c r="LGJ3" s="29">
        <v>43.82</v>
      </c>
      <c r="LGK3" s="29">
        <v>42.33</v>
      </c>
      <c r="LGL3" s="29">
        <v>37.020000000000003</v>
      </c>
      <c r="LGM3" s="29">
        <v>32.1</v>
      </c>
      <c r="LGN3" s="29">
        <v>26.22</v>
      </c>
      <c r="LGO3" s="29">
        <v>27.3</v>
      </c>
      <c r="LGP3" s="29">
        <v>24.47</v>
      </c>
      <c r="LGQ3" s="29">
        <v>25</v>
      </c>
      <c r="LGR3" s="29">
        <v>27.78</v>
      </c>
      <c r="LGS3" s="29">
        <v>30.72</v>
      </c>
      <c r="LGT3" s="29">
        <v>38.5</v>
      </c>
      <c r="LGU3" s="29">
        <v>42.84</v>
      </c>
      <c r="LGV3" s="29">
        <v>40.06</v>
      </c>
      <c r="LGW3" s="29">
        <v>41.19</v>
      </c>
      <c r="LGX3" s="29">
        <v>42.98</v>
      </c>
      <c r="LGY3" s="29">
        <v>43.93</v>
      </c>
      <c r="LGZ3" s="29">
        <v>41.93</v>
      </c>
      <c r="LHA3" s="29">
        <v>42.99</v>
      </c>
      <c r="LHB3" s="29">
        <v>41.31</v>
      </c>
      <c r="LHC3" s="29">
        <v>41.48</v>
      </c>
      <c r="LHD3" s="29">
        <v>40.909999999999997</v>
      </c>
      <c r="LHE3" s="29">
        <v>41.23</v>
      </c>
      <c r="LHF3" s="29">
        <v>41.2</v>
      </c>
      <c r="LHG3" s="29">
        <v>42.53</v>
      </c>
      <c r="LHH3" s="29">
        <v>43.09</v>
      </c>
      <c r="LHI3" s="29">
        <v>41.26</v>
      </c>
      <c r="LHJ3" s="29">
        <v>38.770000000000003</v>
      </c>
      <c r="LHK3" s="29">
        <v>32.86</v>
      </c>
      <c r="LHL3" s="29">
        <v>26.13</v>
      </c>
      <c r="LHM3" s="29">
        <v>26.79</v>
      </c>
      <c r="LHN3" s="29">
        <v>24.68</v>
      </c>
      <c r="LHO3" s="29">
        <v>24.37</v>
      </c>
      <c r="LHP3" s="29">
        <v>24.42</v>
      </c>
      <c r="LHQ3" s="29">
        <v>28.15</v>
      </c>
      <c r="LHR3" s="29">
        <v>39.409999999999997</v>
      </c>
      <c r="LHS3" s="29">
        <v>41.98</v>
      </c>
      <c r="LHT3" s="29">
        <v>42.64</v>
      </c>
      <c r="LHU3" s="29">
        <v>41.83</v>
      </c>
      <c r="LHV3" s="29">
        <v>40.880000000000003</v>
      </c>
      <c r="LHW3" s="29">
        <v>43.86</v>
      </c>
      <c r="LHX3" s="29">
        <v>42.06</v>
      </c>
      <c r="LHY3" s="29">
        <v>41.19</v>
      </c>
      <c r="LHZ3" s="29">
        <v>40.700000000000003</v>
      </c>
      <c r="LIA3" s="29">
        <v>40.74</v>
      </c>
      <c r="LIB3" s="29">
        <v>40.04</v>
      </c>
      <c r="LIC3" s="29">
        <v>43.59</v>
      </c>
      <c r="LID3" s="29">
        <v>42.58</v>
      </c>
      <c r="LIE3" s="29">
        <v>42.21</v>
      </c>
      <c r="LIF3" s="29">
        <v>42.1</v>
      </c>
      <c r="LIG3" s="29">
        <v>42.54</v>
      </c>
      <c r="LIH3" s="29">
        <v>36</v>
      </c>
      <c r="LII3" s="29">
        <v>34.17</v>
      </c>
      <c r="LIJ3" s="29">
        <v>26.13</v>
      </c>
      <c r="LIK3" s="29">
        <v>27.75</v>
      </c>
      <c r="LIL3" s="29">
        <v>24.55</v>
      </c>
      <c r="LIM3" s="29">
        <v>24.44</v>
      </c>
      <c r="LIN3" s="29">
        <v>27.49</v>
      </c>
      <c r="LIO3" s="29">
        <v>30.49</v>
      </c>
      <c r="LIP3" s="29">
        <v>36.549999999999997</v>
      </c>
      <c r="LIQ3" s="29">
        <v>41.66</v>
      </c>
      <c r="LIR3" s="29">
        <v>40.61</v>
      </c>
      <c r="LIS3" s="29">
        <v>42.42</v>
      </c>
      <c r="LIT3" s="29">
        <v>40.619999999999997</v>
      </c>
      <c r="LIU3" s="29">
        <v>40.090000000000003</v>
      </c>
      <c r="LIV3" s="29">
        <v>40.56</v>
      </c>
      <c r="LIW3" s="29">
        <v>42.33</v>
      </c>
      <c r="LIX3" s="29">
        <v>41.84</v>
      </c>
      <c r="LIY3" s="29">
        <v>43.35</v>
      </c>
      <c r="LIZ3" s="29">
        <v>40.08</v>
      </c>
      <c r="LJA3" s="29">
        <v>42.95</v>
      </c>
      <c r="LJB3" s="29">
        <v>41.63</v>
      </c>
      <c r="LJC3" s="29">
        <v>41.49</v>
      </c>
      <c r="LJD3" s="29">
        <v>43.19</v>
      </c>
      <c r="LJE3" s="29">
        <v>41.31</v>
      </c>
      <c r="LJF3" s="29">
        <v>39.46</v>
      </c>
      <c r="LJG3" s="29">
        <v>34.1</v>
      </c>
      <c r="LJH3" s="29">
        <v>24.45</v>
      </c>
      <c r="LJI3" s="29">
        <v>24.89</v>
      </c>
      <c r="LJJ3" s="29">
        <v>24.95</v>
      </c>
      <c r="LJK3" s="29">
        <v>26.41</v>
      </c>
      <c r="LJL3" s="29">
        <v>24.45</v>
      </c>
      <c r="LJM3" s="29">
        <v>28.23</v>
      </c>
      <c r="LJN3" s="29">
        <v>38.729999999999997</v>
      </c>
      <c r="LJO3" s="29">
        <v>40.57</v>
      </c>
      <c r="LJP3" s="29">
        <v>41.03</v>
      </c>
      <c r="LJQ3" s="29">
        <v>42.08</v>
      </c>
      <c r="LJR3" s="29">
        <v>40.06</v>
      </c>
      <c r="LJS3" s="29">
        <v>41.34</v>
      </c>
      <c r="LJT3" s="29">
        <v>43.43</v>
      </c>
      <c r="LJU3" s="29">
        <v>40.11</v>
      </c>
      <c r="LJV3" s="29">
        <v>42.66</v>
      </c>
      <c r="LJW3" s="29">
        <v>41.51</v>
      </c>
      <c r="LJX3" s="29">
        <v>41.57</v>
      </c>
      <c r="LJY3" s="29">
        <v>41.82</v>
      </c>
      <c r="LJZ3" s="29">
        <v>41.63</v>
      </c>
      <c r="LKA3" s="29">
        <v>42.44</v>
      </c>
      <c r="LKB3" s="29">
        <v>42.46</v>
      </c>
      <c r="LKC3" s="29">
        <v>42.79</v>
      </c>
      <c r="LKD3" s="29">
        <v>36.28</v>
      </c>
      <c r="LKE3" s="29">
        <v>34.08</v>
      </c>
      <c r="LKF3" s="29">
        <v>26.3</v>
      </c>
      <c r="LKG3" s="29">
        <v>26.19</v>
      </c>
      <c r="LKH3" s="29">
        <v>25.05</v>
      </c>
      <c r="LKI3" s="29">
        <v>27.31</v>
      </c>
      <c r="LKJ3" s="29">
        <v>27.15</v>
      </c>
      <c r="LKK3" s="29">
        <v>28.45</v>
      </c>
      <c r="LKL3" s="29">
        <v>38.729999999999997</v>
      </c>
      <c r="LKM3" s="29">
        <v>42.62</v>
      </c>
      <c r="LKN3" s="29">
        <v>42.17</v>
      </c>
      <c r="LKO3" s="29">
        <v>41.04</v>
      </c>
      <c r="LKP3" s="29">
        <v>42.27</v>
      </c>
      <c r="LKQ3" s="29">
        <v>43.53</v>
      </c>
      <c r="LKR3" s="29">
        <v>42.34</v>
      </c>
      <c r="LKS3" s="29">
        <v>43.22</v>
      </c>
      <c r="LKT3" s="29">
        <v>40.35</v>
      </c>
      <c r="LKU3" s="29">
        <v>41.96</v>
      </c>
      <c r="LKV3" s="29">
        <v>43.69</v>
      </c>
      <c r="LKW3" s="29">
        <v>40.17</v>
      </c>
      <c r="LKX3" s="29">
        <v>40.69</v>
      </c>
      <c r="LKY3" s="29">
        <v>40.869999999999997</v>
      </c>
      <c r="LKZ3" s="29">
        <v>42.55</v>
      </c>
      <c r="LLA3" s="29">
        <v>40.71</v>
      </c>
      <c r="LLB3" s="29">
        <v>36.54</v>
      </c>
      <c r="LLC3" s="29">
        <v>33.96</v>
      </c>
      <c r="LLD3" s="29">
        <v>25.48</v>
      </c>
      <c r="LLE3" s="29">
        <v>26.32</v>
      </c>
      <c r="LLF3" s="29">
        <v>25.84</v>
      </c>
      <c r="LLG3" s="29">
        <v>25.84</v>
      </c>
      <c r="LLH3" s="29">
        <v>26.53</v>
      </c>
      <c r="LLI3" s="29">
        <v>31.75</v>
      </c>
      <c r="LLJ3" s="29">
        <v>39.659999999999997</v>
      </c>
      <c r="LLK3" s="29">
        <v>43.62</v>
      </c>
      <c r="LLL3" s="29">
        <v>40.93</v>
      </c>
      <c r="LLM3" s="29">
        <v>43.83</v>
      </c>
      <c r="LLN3" s="29">
        <v>42.55</v>
      </c>
      <c r="LLO3" s="29">
        <v>40.17</v>
      </c>
      <c r="LLP3" s="29">
        <v>41.12</v>
      </c>
      <c r="LLQ3" s="29">
        <v>42.73</v>
      </c>
      <c r="LLR3" s="29">
        <v>42.51</v>
      </c>
      <c r="LLS3" s="29">
        <v>40.47</v>
      </c>
      <c r="LLT3" s="29">
        <v>40.19</v>
      </c>
      <c r="LLU3" s="29">
        <v>43.83</v>
      </c>
      <c r="LLV3" s="29">
        <v>41.59</v>
      </c>
      <c r="LLW3" s="29">
        <v>40.380000000000003</v>
      </c>
      <c r="LLX3" s="29">
        <v>43.17</v>
      </c>
      <c r="LLY3" s="29">
        <v>40.67</v>
      </c>
      <c r="LLZ3" s="29">
        <v>36.340000000000003</v>
      </c>
      <c r="LMA3" s="29">
        <v>34.01</v>
      </c>
      <c r="LMB3" s="29">
        <v>24.05</v>
      </c>
      <c r="LMC3" s="29">
        <v>27.31</v>
      </c>
      <c r="LMD3" s="29">
        <v>24.08</v>
      </c>
      <c r="LME3" s="29">
        <v>25.41</v>
      </c>
      <c r="LMF3" s="29">
        <v>26.89</v>
      </c>
      <c r="LMG3" s="29">
        <v>31.56</v>
      </c>
      <c r="LMH3" s="29">
        <v>36.56</v>
      </c>
      <c r="LMI3" s="29">
        <v>43.27</v>
      </c>
      <c r="LMJ3" s="29">
        <v>43.96</v>
      </c>
      <c r="LMK3" s="29">
        <v>40.85</v>
      </c>
      <c r="LML3" s="29">
        <v>41.63</v>
      </c>
      <c r="LMM3" s="29">
        <v>43.32</v>
      </c>
      <c r="LMN3" s="29">
        <v>41.53</v>
      </c>
      <c r="LMO3" s="29">
        <v>43.71</v>
      </c>
      <c r="LMP3" s="29">
        <v>43.47</v>
      </c>
      <c r="LMQ3" s="29">
        <v>42.04</v>
      </c>
      <c r="LMR3" s="29">
        <v>41.38</v>
      </c>
      <c r="LMS3" s="29">
        <v>40.22</v>
      </c>
      <c r="LMT3" s="29">
        <v>42.07</v>
      </c>
      <c r="LMU3" s="29">
        <v>43.61</v>
      </c>
      <c r="LMV3" s="29">
        <v>41.3</v>
      </c>
      <c r="LMW3" s="29">
        <v>41.3</v>
      </c>
      <c r="LMX3" s="29">
        <v>39.79</v>
      </c>
      <c r="LMY3" s="29">
        <v>33.880000000000003</v>
      </c>
      <c r="LMZ3" s="29">
        <v>26.76</v>
      </c>
      <c r="LNA3" s="29">
        <v>25.57</v>
      </c>
      <c r="LNB3" s="29">
        <v>26.98</v>
      </c>
      <c r="LNC3" s="29">
        <v>25.26</v>
      </c>
      <c r="LND3" s="29">
        <v>27.87</v>
      </c>
      <c r="LNE3" s="29">
        <v>29.34</v>
      </c>
      <c r="LNF3" s="29">
        <v>37.6</v>
      </c>
      <c r="LNG3" s="29">
        <v>40.78</v>
      </c>
      <c r="LNH3" s="29">
        <v>43.31</v>
      </c>
      <c r="LNI3" s="29">
        <v>42.72</v>
      </c>
      <c r="LNJ3" s="29">
        <v>41.64</v>
      </c>
      <c r="LNK3" s="29">
        <v>41.53</v>
      </c>
      <c r="LNL3" s="29">
        <v>43.23</v>
      </c>
      <c r="LNM3" s="29">
        <v>41.38</v>
      </c>
      <c r="LNN3" s="29">
        <v>43.29</v>
      </c>
      <c r="LNO3" s="29">
        <v>42.5</v>
      </c>
      <c r="LNP3" s="29">
        <v>40.86</v>
      </c>
      <c r="LNQ3" s="29">
        <v>40.51</v>
      </c>
      <c r="LNR3" s="29">
        <v>43.65</v>
      </c>
      <c r="LNS3" s="29">
        <v>40.18</v>
      </c>
      <c r="LNT3" s="29">
        <v>43.07</v>
      </c>
      <c r="LNU3" s="29">
        <v>42.47</v>
      </c>
      <c r="LNV3" s="29">
        <v>37.53</v>
      </c>
      <c r="LNW3" s="29">
        <v>32.08</v>
      </c>
      <c r="LNX3" s="29">
        <v>25.68</v>
      </c>
      <c r="LNY3" s="29">
        <v>27.85</v>
      </c>
      <c r="LNZ3" s="29">
        <v>24.9</v>
      </c>
      <c r="LOA3" s="29">
        <v>27.91</v>
      </c>
      <c r="LOB3" s="29">
        <v>26.09</v>
      </c>
      <c r="LOC3" s="29">
        <v>31.41</v>
      </c>
      <c r="LOD3" s="29">
        <v>36.43</v>
      </c>
      <c r="LOE3" s="29">
        <v>40.68</v>
      </c>
      <c r="LOF3" s="29">
        <v>42.34</v>
      </c>
      <c r="LOG3" s="29">
        <v>42.77</v>
      </c>
      <c r="LOH3" s="29">
        <v>42.36</v>
      </c>
      <c r="LOI3" s="29">
        <v>43.52</v>
      </c>
      <c r="LOJ3" s="29">
        <v>43.16</v>
      </c>
      <c r="LOK3" s="29">
        <v>43.87</v>
      </c>
      <c r="LOL3" s="29">
        <v>41.08</v>
      </c>
      <c r="LOM3" s="29">
        <v>43.83</v>
      </c>
      <c r="LON3" s="29">
        <v>42.86</v>
      </c>
      <c r="LOO3" s="29">
        <v>41.15</v>
      </c>
      <c r="LOP3" s="29">
        <v>41.75</v>
      </c>
      <c r="LOQ3" s="29">
        <v>40.24</v>
      </c>
      <c r="LOR3" s="29">
        <v>42.76</v>
      </c>
      <c r="LOS3" s="29">
        <v>43.24</v>
      </c>
      <c r="LOT3" s="29">
        <v>36.94</v>
      </c>
      <c r="LOU3" s="29">
        <v>35.299999999999997</v>
      </c>
      <c r="LOV3" s="29">
        <v>25.76</v>
      </c>
      <c r="LOW3" s="29">
        <v>26.05</v>
      </c>
      <c r="LOX3" s="29">
        <v>26.41</v>
      </c>
      <c r="LOY3" s="29">
        <v>25.16</v>
      </c>
      <c r="LOZ3" s="29">
        <v>27.67</v>
      </c>
      <c r="LPA3" s="29">
        <v>28.3</v>
      </c>
      <c r="LPB3" s="29">
        <v>38.590000000000003</v>
      </c>
      <c r="LPC3" s="29">
        <v>40.42</v>
      </c>
      <c r="LPD3" s="29">
        <v>41.32</v>
      </c>
      <c r="LPE3" s="29">
        <v>43.8</v>
      </c>
      <c r="LPF3" s="29">
        <v>42.85</v>
      </c>
      <c r="LPG3" s="29">
        <v>40.9</v>
      </c>
      <c r="LPH3" s="29">
        <v>42.24</v>
      </c>
      <c r="LPI3" s="29">
        <v>41.16</v>
      </c>
      <c r="LPJ3" s="29">
        <v>43.69</v>
      </c>
      <c r="LPK3" s="29">
        <v>42.56</v>
      </c>
      <c r="LPL3" s="29">
        <v>41.29</v>
      </c>
      <c r="LPM3" s="29">
        <v>43.55</v>
      </c>
      <c r="LPN3" s="29">
        <v>41.77</v>
      </c>
      <c r="LPO3" s="29">
        <v>42.43</v>
      </c>
      <c r="LPP3" s="29">
        <v>40.770000000000003</v>
      </c>
      <c r="LPQ3" s="29">
        <v>41.56</v>
      </c>
      <c r="LPR3" s="29">
        <v>36.21</v>
      </c>
      <c r="LPS3" s="29">
        <v>35.71</v>
      </c>
      <c r="LPT3" s="29">
        <v>24.98</v>
      </c>
      <c r="LPU3" s="29">
        <v>25.76</v>
      </c>
      <c r="LPV3" s="29">
        <v>26.93</v>
      </c>
      <c r="LPW3" s="29">
        <v>27.82</v>
      </c>
      <c r="LPX3" s="29">
        <v>24.11</v>
      </c>
      <c r="LPY3" s="29">
        <v>31.95</v>
      </c>
      <c r="LPZ3" s="29">
        <v>36.020000000000003</v>
      </c>
      <c r="LQA3" s="29">
        <v>41.82</v>
      </c>
      <c r="LQB3" s="29">
        <v>41.01</v>
      </c>
      <c r="LQC3" s="29">
        <v>41.27</v>
      </c>
      <c r="LQD3" s="29">
        <v>40.090000000000003</v>
      </c>
      <c r="LQE3" s="29">
        <v>42.45</v>
      </c>
      <c r="LQF3" s="29">
        <v>42.79</v>
      </c>
      <c r="LQG3" s="29">
        <v>40.93</v>
      </c>
      <c r="LQH3" s="29">
        <v>43.42</v>
      </c>
      <c r="LQI3" s="29">
        <v>42.16</v>
      </c>
      <c r="LQJ3" s="29">
        <v>41.86</v>
      </c>
      <c r="LQK3" s="29">
        <v>40.86</v>
      </c>
      <c r="LQL3" s="29">
        <v>40.15</v>
      </c>
      <c r="LQM3" s="29">
        <v>43.68</v>
      </c>
      <c r="LQN3" s="29">
        <v>41.82</v>
      </c>
      <c r="LQO3" s="29">
        <v>40</v>
      </c>
      <c r="LQP3" s="29">
        <v>36.58</v>
      </c>
      <c r="LQQ3" s="29">
        <v>33.65</v>
      </c>
      <c r="LQR3" s="29">
        <v>26.05</v>
      </c>
      <c r="LQS3" s="29">
        <v>25.84</v>
      </c>
      <c r="LQT3" s="29">
        <v>26.04</v>
      </c>
      <c r="LQU3" s="29">
        <v>25.03</v>
      </c>
      <c r="LQV3" s="29">
        <v>27.11</v>
      </c>
      <c r="LQW3" s="29">
        <v>31.91</v>
      </c>
      <c r="LQX3" s="29">
        <v>38.299999999999997</v>
      </c>
      <c r="LQY3" s="29">
        <v>41.45</v>
      </c>
      <c r="LQZ3" s="29">
        <v>41.12</v>
      </c>
      <c r="LRA3" s="29">
        <v>43.36</v>
      </c>
      <c r="LRB3" s="29">
        <v>41.89</v>
      </c>
      <c r="LRC3" s="29">
        <v>40.99</v>
      </c>
      <c r="LRD3" s="29">
        <v>41.58</v>
      </c>
      <c r="LRE3" s="29">
        <v>40.97</v>
      </c>
      <c r="LRF3" s="29">
        <v>43.85</v>
      </c>
      <c r="LRG3" s="29">
        <v>40.840000000000003</v>
      </c>
      <c r="LRH3" s="29">
        <v>40.630000000000003</v>
      </c>
      <c r="LRI3" s="29">
        <v>42.77</v>
      </c>
      <c r="LRJ3" s="29">
        <v>43.28</v>
      </c>
      <c r="LRK3" s="29">
        <v>43.77</v>
      </c>
      <c r="LRL3" s="29">
        <v>40.35</v>
      </c>
      <c r="LRM3" s="29">
        <v>42.04</v>
      </c>
      <c r="LRN3" s="29">
        <v>36.96</v>
      </c>
      <c r="LRO3" s="29">
        <v>33.93</v>
      </c>
      <c r="LRP3" s="29">
        <v>24.31</v>
      </c>
      <c r="LRQ3" s="29">
        <v>24.04</v>
      </c>
      <c r="LRR3" s="29">
        <v>26.38</v>
      </c>
      <c r="LRS3" s="29">
        <v>24.28</v>
      </c>
      <c r="LRT3" s="29">
        <v>24.17</v>
      </c>
      <c r="LRU3" s="29">
        <v>30.25</v>
      </c>
      <c r="LRV3" s="29">
        <v>39.49</v>
      </c>
      <c r="LRW3" s="29">
        <v>40.15</v>
      </c>
      <c r="LRX3" s="29">
        <v>41.06</v>
      </c>
      <c r="LRY3" s="29">
        <v>43.61</v>
      </c>
      <c r="LRZ3" s="29">
        <v>40.68</v>
      </c>
      <c r="LSA3" s="29">
        <v>41.56</v>
      </c>
      <c r="LSB3" s="29">
        <v>40.57</v>
      </c>
      <c r="LSC3" s="29">
        <v>40.090000000000003</v>
      </c>
      <c r="LSD3" s="29">
        <v>42.59</v>
      </c>
      <c r="LSE3" s="29">
        <v>40.56</v>
      </c>
      <c r="LSF3" s="29">
        <v>42.41</v>
      </c>
      <c r="LSG3" s="29">
        <v>43.2</v>
      </c>
      <c r="LSH3" s="29">
        <v>41.22</v>
      </c>
      <c r="LSI3" s="29">
        <v>42.23</v>
      </c>
      <c r="LSJ3" s="29">
        <v>40.200000000000003</v>
      </c>
      <c r="LSK3" s="29">
        <v>42.4</v>
      </c>
      <c r="LSL3" s="29">
        <v>38.78</v>
      </c>
      <c r="LSM3" s="29">
        <v>35.15</v>
      </c>
      <c r="LSN3" s="29">
        <v>27.35</v>
      </c>
      <c r="LSO3" s="29">
        <v>27.79</v>
      </c>
      <c r="LSP3" s="29">
        <v>27.69</v>
      </c>
      <c r="LSQ3" s="29">
        <v>24.91</v>
      </c>
      <c r="LSR3" s="29">
        <v>26.51</v>
      </c>
      <c r="LSS3" s="29">
        <v>30.84</v>
      </c>
      <c r="LST3" s="29">
        <v>38.229999999999997</v>
      </c>
      <c r="LSU3" s="29">
        <v>43.43</v>
      </c>
      <c r="LSV3" s="29">
        <v>41.74</v>
      </c>
      <c r="LSW3" s="29">
        <v>43.34</v>
      </c>
      <c r="LSX3" s="29">
        <v>40.68</v>
      </c>
      <c r="LSY3" s="29">
        <v>41.15</v>
      </c>
      <c r="LSZ3" s="29">
        <v>42.11</v>
      </c>
      <c r="LTA3" s="29">
        <v>42.33</v>
      </c>
      <c r="LTB3" s="29">
        <v>40.32</v>
      </c>
      <c r="LTC3" s="29">
        <v>40.369999999999997</v>
      </c>
      <c r="LTD3" s="29">
        <v>42.12</v>
      </c>
      <c r="LTE3" s="29">
        <v>41.8</v>
      </c>
      <c r="LTF3" s="29">
        <v>42.65</v>
      </c>
      <c r="LTG3" s="29">
        <v>42.18</v>
      </c>
      <c r="LTH3" s="29">
        <v>43.9</v>
      </c>
      <c r="LTI3" s="29">
        <v>41.25</v>
      </c>
      <c r="LTJ3" s="29">
        <v>39.78</v>
      </c>
      <c r="LTK3" s="29">
        <v>32.06</v>
      </c>
      <c r="LTL3" s="29">
        <v>27.73</v>
      </c>
      <c r="LTM3" s="29">
        <v>27.58</v>
      </c>
      <c r="LTN3" s="29">
        <v>27.3</v>
      </c>
      <c r="LTO3" s="29">
        <v>27.57</v>
      </c>
      <c r="LTP3" s="29">
        <v>25.5</v>
      </c>
      <c r="LTQ3" s="29">
        <v>29.43</v>
      </c>
      <c r="LTR3" s="29">
        <v>39.270000000000003</v>
      </c>
      <c r="LTS3" s="29">
        <v>42.99</v>
      </c>
      <c r="LTT3" s="29">
        <v>40.54</v>
      </c>
      <c r="LTU3" s="29">
        <v>42</v>
      </c>
      <c r="LTV3" s="29">
        <v>43.51</v>
      </c>
      <c r="LTW3" s="29">
        <v>41.8</v>
      </c>
      <c r="LTX3" s="29">
        <v>40.32</v>
      </c>
      <c r="LTY3" s="29">
        <v>43.21</v>
      </c>
      <c r="LTZ3" s="29">
        <v>40.44</v>
      </c>
      <c r="LUA3" s="29">
        <v>40.659999999999997</v>
      </c>
      <c r="LUB3" s="29">
        <v>42.46</v>
      </c>
      <c r="LUC3" s="29">
        <v>40.729999999999997</v>
      </c>
      <c r="LUD3" s="29">
        <v>42.68</v>
      </c>
      <c r="LUE3" s="29">
        <v>41.1</v>
      </c>
      <c r="LUF3" s="29">
        <v>40.380000000000003</v>
      </c>
      <c r="LUG3" s="29">
        <v>42.53</v>
      </c>
      <c r="LUH3" s="29">
        <v>37.99</v>
      </c>
      <c r="LUI3" s="29">
        <v>33.17</v>
      </c>
      <c r="LUJ3" s="29">
        <v>25.71</v>
      </c>
      <c r="LUK3" s="29">
        <v>24.02</v>
      </c>
      <c r="LUL3" s="29">
        <v>27.02</v>
      </c>
      <c r="LUM3" s="29">
        <v>24.39</v>
      </c>
      <c r="LUN3" s="29">
        <v>24.58</v>
      </c>
      <c r="LUO3" s="29">
        <v>28.44</v>
      </c>
      <c r="LUP3" s="29">
        <v>38.340000000000003</v>
      </c>
      <c r="LUQ3" s="29">
        <v>43.97</v>
      </c>
      <c r="LUR3" s="29">
        <v>41.07</v>
      </c>
      <c r="LUS3" s="29">
        <v>43.66</v>
      </c>
      <c r="LUT3" s="29">
        <v>40.82</v>
      </c>
      <c r="LUU3" s="29">
        <v>41.33</v>
      </c>
      <c r="LUV3" s="29">
        <v>41.64</v>
      </c>
      <c r="LUW3" s="29">
        <v>43.36</v>
      </c>
      <c r="LUX3" s="29">
        <v>42.31</v>
      </c>
      <c r="LUY3" s="29">
        <v>42.26</v>
      </c>
      <c r="LUZ3" s="29">
        <v>43.35</v>
      </c>
      <c r="LVA3" s="29">
        <v>43.9</v>
      </c>
      <c r="LVB3" s="29">
        <v>40.5</v>
      </c>
      <c r="LVC3" s="29">
        <v>40.56</v>
      </c>
      <c r="LVD3" s="29">
        <v>41.24</v>
      </c>
      <c r="LVE3" s="29">
        <v>42.46</v>
      </c>
      <c r="LVF3" s="29">
        <v>37.19</v>
      </c>
      <c r="LVG3" s="29">
        <v>33.19</v>
      </c>
      <c r="LVH3" s="29">
        <v>25.69</v>
      </c>
      <c r="LVI3" s="29">
        <v>25.72</v>
      </c>
      <c r="LVJ3" s="29">
        <v>24.28</v>
      </c>
      <c r="LVK3" s="29">
        <v>26.85</v>
      </c>
      <c r="LVL3" s="29">
        <v>25.04</v>
      </c>
      <c r="LVM3" s="29">
        <v>28.76</v>
      </c>
      <c r="LVN3" s="29">
        <v>36.31</v>
      </c>
      <c r="LVO3" s="29">
        <v>42.17</v>
      </c>
      <c r="LVP3" s="29">
        <v>40.369999999999997</v>
      </c>
      <c r="LVQ3" s="29">
        <v>41.8</v>
      </c>
      <c r="LVR3" s="29">
        <v>42.51</v>
      </c>
      <c r="LVS3" s="29">
        <v>41.79</v>
      </c>
      <c r="LVT3" s="29">
        <v>42.79</v>
      </c>
      <c r="LVU3" s="29">
        <v>40.46</v>
      </c>
      <c r="LVV3" s="29">
        <v>40.880000000000003</v>
      </c>
      <c r="LVW3" s="29">
        <v>42.38</v>
      </c>
      <c r="LVX3" s="29">
        <v>41.59</v>
      </c>
      <c r="LVY3" s="29">
        <v>42.49</v>
      </c>
      <c r="LVZ3" s="29">
        <v>42.01</v>
      </c>
      <c r="LWA3" s="29">
        <v>42.64</v>
      </c>
      <c r="LWB3" s="29">
        <v>43.65</v>
      </c>
      <c r="LWC3" s="29">
        <v>41.7</v>
      </c>
      <c r="LWD3" s="29">
        <v>37.85</v>
      </c>
      <c r="LWE3" s="29">
        <v>33.909999999999997</v>
      </c>
      <c r="LWF3" s="29">
        <v>25.76</v>
      </c>
      <c r="LWG3" s="29">
        <v>25.79</v>
      </c>
      <c r="LWH3" s="29">
        <v>24.24</v>
      </c>
      <c r="LWI3" s="29">
        <v>24.5</v>
      </c>
      <c r="LWJ3" s="29">
        <v>25.46</v>
      </c>
      <c r="LWK3" s="29">
        <v>29.64</v>
      </c>
      <c r="LWL3" s="29">
        <v>39.4</v>
      </c>
      <c r="LWM3" s="29">
        <v>41.98</v>
      </c>
      <c r="LWN3" s="29">
        <v>40.18</v>
      </c>
      <c r="LWO3" s="29">
        <v>42.23</v>
      </c>
      <c r="LWP3" s="29">
        <v>43.57</v>
      </c>
      <c r="LWQ3" s="29">
        <v>41.7</v>
      </c>
      <c r="LWR3" s="29">
        <v>40.9</v>
      </c>
      <c r="LWS3" s="29">
        <v>41</v>
      </c>
      <c r="LWT3" s="29">
        <v>43.3</v>
      </c>
      <c r="LWU3" s="29">
        <v>42.13</v>
      </c>
      <c r="LWV3" s="29">
        <v>43.18</v>
      </c>
      <c r="LWW3" s="29">
        <v>40.69</v>
      </c>
      <c r="LWX3" s="29">
        <v>41.49</v>
      </c>
      <c r="LWY3" s="29">
        <v>42.56</v>
      </c>
      <c r="LWZ3" s="29">
        <v>40.049999999999997</v>
      </c>
      <c r="LXA3" s="29">
        <v>41.63</v>
      </c>
      <c r="LXB3" s="29">
        <v>39.54</v>
      </c>
      <c r="LXC3" s="29">
        <v>35.19</v>
      </c>
      <c r="LXD3" s="29">
        <v>25.95</v>
      </c>
      <c r="LXE3" s="29">
        <v>24.92</v>
      </c>
      <c r="LXF3" s="29">
        <v>27.87</v>
      </c>
      <c r="LXG3" s="29">
        <v>25.21</v>
      </c>
      <c r="LXH3" s="29">
        <v>26.49</v>
      </c>
      <c r="LXI3" s="29">
        <v>31.58</v>
      </c>
      <c r="LXJ3" s="29">
        <v>39.58</v>
      </c>
      <c r="LXK3" s="29">
        <v>40.44</v>
      </c>
      <c r="LXL3" s="29">
        <v>40.97</v>
      </c>
      <c r="LXM3" s="29">
        <v>43.92</v>
      </c>
      <c r="LXN3" s="29">
        <v>41.61</v>
      </c>
      <c r="LXO3" s="29">
        <v>43.39</v>
      </c>
      <c r="LXP3" s="29">
        <v>41.81</v>
      </c>
      <c r="LXQ3" s="29">
        <v>40.119999999999997</v>
      </c>
      <c r="LXR3" s="29">
        <v>40.36</v>
      </c>
      <c r="LXS3" s="29">
        <v>40.26</v>
      </c>
      <c r="LXT3" s="29">
        <v>40.03</v>
      </c>
      <c r="LXU3" s="29">
        <v>40.25</v>
      </c>
      <c r="LXV3" s="29">
        <v>43.85</v>
      </c>
      <c r="LXW3" s="29">
        <v>43.36</v>
      </c>
      <c r="LXX3" s="29">
        <v>40.32</v>
      </c>
      <c r="LXY3" s="29">
        <v>43.69</v>
      </c>
      <c r="LXZ3" s="29">
        <v>39.020000000000003</v>
      </c>
      <c r="LYA3" s="29">
        <v>33.9</v>
      </c>
    </row>
  </sheetData>
  <mergeCells count="2">
    <mergeCell ref="A2:A3"/>
    <mergeCell ref="B2:B3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/>
  </sheetViews>
  <sheetFormatPr baseColWidth="10" defaultRowHeight="15" x14ac:dyDescent="0.25"/>
  <cols>
    <col min="1" max="1" width="16.7109375" style="19" bestFit="1" customWidth="1"/>
    <col min="2" max="2" width="8.42578125" style="18" bestFit="1" customWidth="1"/>
    <col min="3" max="3" width="14.28515625" bestFit="1" customWidth="1"/>
    <col min="4" max="4" width="17" bestFit="1" customWidth="1"/>
    <col min="5" max="5" width="14.7109375" style="18" bestFit="1" customWidth="1"/>
    <col min="6" max="6" width="17.42578125" style="18" bestFit="1" customWidth="1"/>
    <col min="7" max="7" width="4.28515625" style="18" bestFit="1" customWidth="1"/>
    <col min="8" max="8" width="12.85546875" style="18" bestFit="1" customWidth="1"/>
    <col min="9" max="9" width="9" style="18" bestFit="1" customWidth="1"/>
    <col min="10" max="10" width="12" style="18" bestFit="1" customWidth="1"/>
    <col min="11" max="11" width="8.140625" style="18" bestFit="1" customWidth="1"/>
    <col min="12" max="12" width="13" style="8" bestFit="1" customWidth="1"/>
    <col min="13" max="13" width="11.42578125" style="18" bestFit="1" customWidth="1"/>
    <col min="14" max="14" width="14.140625" style="18" bestFit="1" customWidth="1"/>
    <col min="15" max="15" width="8.7109375" style="18" bestFit="1" customWidth="1"/>
    <col min="16" max="16" width="12.7109375" style="18" bestFit="1" customWidth="1"/>
    <col min="17" max="17" width="13.28515625" style="18" bestFit="1" customWidth="1"/>
    <col min="18" max="18" width="8.28515625" style="18" bestFit="1" customWidth="1"/>
    <col min="19" max="19" width="12.7109375" style="18" bestFit="1" customWidth="1"/>
    <col min="20" max="20" width="7.42578125" style="14" bestFit="1" customWidth="1"/>
  </cols>
  <sheetData>
    <row r="1" spans="1:20" s="1" customFormat="1" x14ac:dyDescent="0.25">
      <c r="A1" s="5" t="s">
        <v>5</v>
      </c>
      <c r="B1" s="2" t="s">
        <v>31</v>
      </c>
      <c r="C1" s="3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32</v>
      </c>
      <c r="N1" s="2" t="s">
        <v>33</v>
      </c>
      <c r="O1" s="2" t="s">
        <v>18</v>
      </c>
      <c r="P1" s="2" t="s">
        <v>19</v>
      </c>
      <c r="Q1" s="2" t="s">
        <v>34</v>
      </c>
      <c r="R1" s="2" t="s">
        <v>35</v>
      </c>
      <c r="S1" s="2" t="s">
        <v>20</v>
      </c>
      <c r="T1" s="3" t="s">
        <v>21</v>
      </c>
    </row>
    <row r="2" spans="1:20" x14ac:dyDescent="0.25">
      <c r="A2" s="19" t="s">
        <v>66</v>
      </c>
      <c r="B2" s="18" t="s">
        <v>37</v>
      </c>
      <c r="C2" s="18" t="s">
        <v>26</v>
      </c>
      <c r="D2" s="18" t="s">
        <v>23</v>
      </c>
      <c r="E2" s="18">
        <v>1</v>
      </c>
      <c r="F2" s="18" t="s">
        <v>22</v>
      </c>
      <c r="G2" s="18" t="s">
        <v>24</v>
      </c>
      <c r="H2" s="18">
        <v>1200</v>
      </c>
      <c r="I2" s="18">
        <v>0</v>
      </c>
      <c r="J2" s="18">
        <f>1200*0.02</f>
        <v>24</v>
      </c>
      <c r="K2" s="18">
        <v>0</v>
      </c>
      <c r="L2" s="18">
        <v>0</v>
      </c>
      <c r="M2" s="18">
        <v>0</v>
      </c>
      <c r="N2" s="18">
        <v>0</v>
      </c>
      <c r="O2" s="18">
        <v>0.08</v>
      </c>
      <c r="P2" s="18">
        <v>20</v>
      </c>
      <c r="Q2" s="18" t="s">
        <v>24</v>
      </c>
      <c r="R2" s="18" t="s">
        <v>24</v>
      </c>
      <c r="S2" s="18" t="s">
        <v>24</v>
      </c>
      <c r="T2" s="18" t="s">
        <v>24</v>
      </c>
    </row>
    <row r="3" spans="1:20" x14ac:dyDescent="0.25">
      <c r="A3" s="19" t="s">
        <v>42</v>
      </c>
      <c r="B3" s="18" t="s">
        <v>37</v>
      </c>
      <c r="C3" s="18" t="s">
        <v>26</v>
      </c>
      <c r="D3" s="18" t="s">
        <v>23</v>
      </c>
      <c r="E3" s="18">
        <v>1</v>
      </c>
      <c r="F3" s="18" t="s">
        <v>22</v>
      </c>
      <c r="G3" s="18" t="s">
        <v>24</v>
      </c>
      <c r="H3" s="18">
        <v>800</v>
      </c>
      <c r="I3" s="18">
        <v>0</v>
      </c>
      <c r="J3" s="18">
        <f>800*0.02</f>
        <v>16</v>
      </c>
      <c r="K3" s="18">
        <v>0</v>
      </c>
      <c r="L3" s="18">
        <v>0</v>
      </c>
      <c r="M3" s="18">
        <v>0</v>
      </c>
      <c r="N3" s="18">
        <v>0</v>
      </c>
      <c r="O3" s="18">
        <v>0.08</v>
      </c>
      <c r="P3" s="18">
        <v>25</v>
      </c>
      <c r="Q3" s="18" t="s">
        <v>24</v>
      </c>
      <c r="R3" s="18" t="s">
        <v>24</v>
      </c>
      <c r="S3" s="18" t="s">
        <v>24</v>
      </c>
      <c r="T3" s="18" t="s">
        <v>24</v>
      </c>
    </row>
    <row r="4" spans="1:20" x14ac:dyDescent="0.25">
      <c r="A4" s="19" t="s">
        <v>67</v>
      </c>
      <c r="B4" s="18" t="s">
        <v>65</v>
      </c>
      <c r="C4" s="18" t="s">
        <v>22</v>
      </c>
      <c r="D4" s="18" t="s">
        <v>24</v>
      </c>
      <c r="E4" s="18" t="s">
        <v>24</v>
      </c>
      <c r="F4" s="18" t="s">
        <v>22</v>
      </c>
      <c r="G4" s="18" t="s">
        <v>24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0.03</v>
      </c>
      <c r="N4" s="18">
        <v>0</v>
      </c>
      <c r="O4" s="18" t="s">
        <v>24</v>
      </c>
      <c r="P4" s="18" t="s">
        <v>24</v>
      </c>
      <c r="Q4" s="18" t="s">
        <v>24</v>
      </c>
      <c r="R4" s="18" t="s">
        <v>24</v>
      </c>
      <c r="S4" s="18" t="s">
        <v>24</v>
      </c>
      <c r="T4" s="18" t="s">
        <v>24</v>
      </c>
    </row>
  </sheetData>
  <pageMargins left="0.7" right="0.7" top="0.78740157499999996" bottom="0.78740157499999996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baseColWidth="10" defaultRowHeight="15" x14ac:dyDescent="0.25"/>
  <cols>
    <col min="1" max="1" width="16.7109375" style="19" bestFit="1" customWidth="1"/>
    <col min="2" max="2" width="8.85546875" style="18" bestFit="1" customWidth="1"/>
    <col min="3" max="10" width="6.85546875" style="18" bestFit="1" customWidth="1"/>
  </cols>
  <sheetData>
    <row r="1" spans="1:11" x14ac:dyDescent="0.25">
      <c r="A1" s="10" t="s">
        <v>5</v>
      </c>
      <c r="B1" s="2" t="s">
        <v>27</v>
      </c>
      <c r="C1" s="2" t="s">
        <v>28</v>
      </c>
      <c r="D1" s="3" t="s">
        <v>29</v>
      </c>
      <c r="K1" s="9"/>
    </row>
    <row r="2" spans="1:11" x14ac:dyDescent="0.25">
      <c r="A2" s="33" t="s">
        <v>66</v>
      </c>
      <c r="B2" s="32" t="s">
        <v>30</v>
      </c>
      <c r="C2" s="18" t="s">
        <v>68</v>
      </c>
      <c r="D2" s="18">
        <v>400</v>
      </c>
      <c r="K2" s="9"/>
    </row>
    <row r="3" spans="1:11" x14ac:dyDescent="0.25">
      <c r="A3" s="31"/>
      <c r="B3" s="32"/>
      <c r="C3" s="18" t="s">
        <v>69</v>
      </c>
      <c r="D3" s="18">
        <v>200</v>
      </c>
      <c r="K3" s="9"/>
    </row>
    <row r="4" spans="1:11" x14ac:dyDescent="0.25">
      <c r="A4" s="33" t="s">
        <v>42</v>
      </c>
      <c r="B4" s="32" t="s">
        <v>30</v>
      </c>
      <c r="C4" s="18" t="s">
        <v>68</v>
      </c>
      <c r="D4" s="18">
        <v>100</v>
      </c>
    </row>
    <row r="5" spans="1:11" x14ac:dyDescent="0.25">
      <c r="A5" s="31"/>
      <c r="B5" s="32"/>
      <c r="C5" s="18" t="s">
        <v>69</v>
      </c>
      <c r="D5" s="18">
        <v>100</v>
      </c>
    </row>
  </sheetData>
  <mergeCells count="4">
    <mergeCell ref="A2:A3"/>
    <mergeCell ref="B2:B3"/>
    <mergeCell ref="A4:A5"/>
    <mergeCell ref="B4:B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YA5"/>
  <sheetViews>
    <sheetView workbookViewId="0"/>
  </sheetViews>
  <sheetFormatPr baseColWidth="10" defaultRowHeight="16.5" x14ac:dyDescent="0.25"/>
  <cols>
    <col min="1" max="1" width="16.7109375" style="19" bestFit="1" customWidth="1"/>
    <col min="2" max="2" width="11.85546875" style="18" bestFit="1" customWidth="1"/>
    <col min="3" max="3" width="6.28515625" style="4" bestFit="1" customWidth="1"/>
    <col min="4" max="4" width="8.85546875" style="18" bestFit="1" customWidth="1"/>
    <col min="5" max="8763" width="8.140625" style="18" customWidth="1"/>
  </cols>
  <sheetData>
    <row r="1" spans="1:8763" ht="15" customHeight="1" x14ac:dyDescent="0.25">
      <c r="A1" s="5" t="s">
        <v>5</v>
      </c>
      <c r="B1" s="2" t="s">
        <v>27</v>
      </c>
      <c r="C1" s="2" t="s">
        <v>41</v>
      </c>
      <c r="D1" s="2">
        <v>0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2">
        <v>14</v>
      </c>
      <c r="S1" s="2">
        <v>15</v>
      </c>
      <c r="T1" s="2">
        <v>16</v>
      </c>
      <c r="U1" s="2">
        <v>17</v>
      </c>
      <c r="V1" s="2">
        <v>18</v>
      </c>
      <c r="W1" s="2">
        <v>19</v>
      </c>
      <c r="X1" s="2">
        <v>20</v>
      </c>
      <c r="Y1" s="2">
        <v>21</v>
      </c>
      <c r="Z1" s="2">
        <v>22</v>
      </c>
      <c r="AA1" s="2">
        <v>23</v>
      </c>
      <c r="AB1" s="2">
        <v>24</v>
      </c>
      <c r="AC1" s="2">
        <v>25</v>
      </c>
      <c r="AD1" s="2">
        <v>26</v>
      </c>
      <c r="AE1" s="2">
        <v>27</v>
      </c>
      <c r="AF1" s="2">
        <v>28</v>
      </c>
      <c r="AG1" s="2">
        <v>29</v>
      </c>
      <c r="AH1" s="2">
        <v>30</v>
      </c>
      <c r="AI1" s="2">
        <v>31</v>
      </c>
      <c r="AJ1" s="2">
        <v>32</v>
      </c>
      <c r="AK1" s="2">
        <v>33</v>
      </c>
      <c r="AL1" s="2">
        <v>34</v>
      </c>
      <c r="AM1" s="2">
        <v>35</v>
      </c>
      <c r="AN1" s="2">
        <v>36</v>
      </c>
      <c r="AO1" s="2">
        <v>37</v>
      </c>
      <c r="AP1" s="2">
        <v>38</v>
      </c>
      <c r="AQ1" s="2">
        <v>39</v>
      </c>
      <c r="AR1" s="2">
        <v>40</v>
      </c>
      <c r="AS1" s="2">
        <v>41</v>
      </c>
      <c r="AT1" s="2">
        <v>42</v>
      </c>
      <c r="AU1" s="2">
        <v>43</v>
      </c>
      <c r="AV1" s="2">
        <v>44</v>
      </c>
      <c r="AW1" s="2">
        <v>45</v>
      </c>
      <c r="AX1" s="2">
        <v>46</v>
      </c>
      <c r="AY1" s="2">
        <v>47</v>
      </c>
      <c r="AZ1" s="2">
        <v>48</v>
      </c>
      <c r="BA1" s="2">
        <v>49</v>
      </c>
      <c r="BB1" s="2">
        <v>50</v>
      </c>
      <c r="BC1" s="2">
        <v>51</v>
      </c>
      <c r="BD1" s="2">
        <v>52</v>
      </c>
      <c r="BE1" s="2">
        <v>53</v>
      </c>
      <c r="BF1" s="2">
        <v>54</v>
      </c>
      <c r="BG1" s="2">
        <v>55</v>
      </c>
      <c r="BH1" s="2">
        <v>56</v>
      </c>
      <c r="BI1" s="2">
        <v>57</v>
      </c>
      <c r="BJ1" s="2">
        <v>58</v>
      </c>
      <c r="BK1" s="2">
        <v>59</v>
      </c>
      <c r="BL1" s="2">
        <v>60</v>
      </c>
      <c r="BM1" s="2">
        <v>61</v>
      </c>
      <c r="BN1" s="2">
        <v>62</v>
      </c>
      <c r="BO1" s="2">
        <v>63</v>
      </c>
      <c r="BP1" s="2">
        <v>64</v>
      </c>
      <c r="BQ1" s="2">
        <v>65</v>
      </c>
      <c r="BR1" s="2">
        <v>66</v>
      </c>
      <c r="BS1" s="2">
        <v>67</v>
      </c>
      <c r="BT1" s="2">
        <v>68</v>
      </c>
      <c r="BU1" s="2">
        <v>69</v>
      </c>
      <c r="BV1" s="2">
        <v>70</v>
      </c>
      <c r="BW1" s="2">
        <v>71</v>
      </c>
      <c r="BX1" s="2">
        <v>72</v>
      </c>
      <c r="BY1" s="2">
        <v>73</v>
      </c>
      <c r="BZ1" s="2">
        <v>74</v>
      </c>
      <c r="CA1" s="2">
        <v>75</v>
      </c>
      <c r="CB1" s="2">
        <v>76</v>
      </c>
      <c r="CC1" s="2">
        <v>77</v>
      </c>
      <c r="CD1" s="2">
        <v>78</v>
      </c>
      <c r="CE1" s="2">
        <v>79</v>
      </c>
      <c r="CF1" s="2">
        <v>80</v>
      </c>
      <c r="CG1" s="2">
        <v>81</v>
      </c>
      <c r="CH1" s="2">
        <v>82</v>
      </c>
      <c r="CI1" s="2">
        <v>83</v>
      </c>
      <c r="CJ1" s="2">
        <v>84</v>
      </c>
      <c r="CK1" s="2">
        <v>85</v>
      </c>
      <c r="CL1" s="2">
        <v>86</v>
      </c>
      <c r="CM1" s="2">
        <v>87</v>
      </c>
      <c r="CN1" s="2">
        <v>88</v>
      </c>
      <c r="CO1" s="2">
        <v>89</v>
      </c>
      <c r="CP1" s="2">
        <v>90</v>
      </c>
      <c r="CQ1" s="2">
        <v>91</v>
      </c>
      <c r="CR1" s="2">
        <v>92</v>
      </c>
      <c r="CS1" s="2">
        <v>93</v>
      </c>
      <c r="CT1" s="2">
        <v>94</v>
      </c>
      <c r="CU1" s="2">
        <v>95</v>
      </c>
      <c r="CV1" s="2">
        <v>96</v>
      </c>
      <c r="CW1" s="2">
        <v>97</v>
      </c>
      <c r="CX1" s="2">
        <v>98</v>
      </c>
      <c r="CY1" s="2">
        <v>99</v>
      </c>
      <c r="CZ1" s="2">
        <v>100</v>
      </c>
      <c r="DA1" s="2">
        <v>101</v>
      </c>
      <c r="DB1" s="2">
        <v>102</v>
      </c>
      <c r="DC1" s="2">
        <v>103</v>
      </c>
      <c r="DD1" s="2">
        <v>104</v>
      </c>
      <c r="DE1" s="2">
        <v>105</v>
      </c>
      <c r="DF1" s="2">
        <v>106</v>
      </c>
      <c r="DG1" s="2">
        <v>107</v>
      </c>
      <c r="DH1" s="2">
        <v>108</v>
      </c>
      <c r="DI1" s="2">
        <v>109</v>
      </c>
      <c r="DJ1" s="2">
        <v>110</v>
      </c>
      <c r="DK1" s="2">
        <v>111</v>
      </c>
      <c r="DL1" s="2">
        <v>112</v>
      </c>
      <c r="DM1" s="2">
        <v>113</v>
      </c>
      <c r="DN1" s="2">
        <v>114</v>
      </c>
      <c r="DO1" s="2">
        <v>115</v>
      </c>
      <c r="DP1" s="2">
        <v>116</v>
      </c>
      <c r="DQ1" s="2">
        <v>117</v>
      </c>
      <c r="DR1" s="2">
        <v>118</v>
      </c>
      <c r="DS1" s="2">
        <v>119</v>
      </c>
      <c r="DT1" s="2">
        <v>120</v>
      </c>
      <c r="DU1" s="2">
        <v>121</v>
      </c>
      <c r="DV1" s="2">
        <v>122</v>
      </c>
      <c r="DW1" s="2">
        <v>123</v>
      </c>
      <c r="DX1" s="2">
        <v>124</v>
      </c>
      <c r="DY1" s="2">
        <v>125</v>
      </c>
      <c r="DZ1" s="2">
        <v>126</v>
      </c>
      <c r="EA1" s="2">
        <v>127</v>
      </c>
      <c r="EB1" s="2">
        <v>128</v>
      </c>
      <c r="EC1" s="2">
        <v>129</v>
      </c>
      <c r="ED1" s="2">
        <v>130</v>
      </c>
      <c r="EE1" s="2">
        <v>131</v>
      </c>
      <c r="EF1" s="2">
        <v>132</v>
      </c>
      <c r="EG1" s="2">
        <v>133</v>
      </c>
      <c r="EH1" s="2">
        <v>134</v>
      </c>
      <c r="EI1" s="2">
        <v>135</v>
      </c>
      <c r="EJ1" s="2">
        <v>136</v>
      </c>
      <c r="EK1" s="2">
        <v>137</v>
      </c>
      <c r="EL1" s="2">
        <v>138</v>
      </c>
      <c r="EM1" s="2">
        <v>139</v>
      </c>
      <c r="EN1" s="2">
        <v>140</v>
      </c>
      <c r="EO1" s="2">
        <v>141</v>
      </c>
      <c r="EP1" s="2">
        <v>142</v>
      </c>
      <c r="EQ1" s="2">
        <v>143</v>
      </c>
      <c r="ER1" s="2">
        <v>144</v>
      </c>
      <c r="ES1" s="2">
        <v>145</v>
      </c>
      <c r="ET1" s="2">
        <v>146</v>
      </c>
      <c r="EU1" s="2">
        <v>147</v>
      </c>
      <c r="EV1" s="2">
        <v>148</v>
      </c>
      <c r="EW1" s="2">
        <v>149</v>
      </c>
      <c r="EX1" s="2">
        <v>150</v>
      </c>
      <c r="EY1" s="2">
        <v>151</v>
      </c>
      <c r="EZ1" s="2">
        <v>152</v>
      </c>
      <c r="FA1" s="2">
        <v>153</v>
      </c>
      <c r="FB1" s="2">
        <v>154</v>
      </c>
      <c r="FC1" s="2">
        <v>155</v>
      </c>
      <c r="FD1" s="2">
        <v>156</v>
      </c>
      <c r="FE1" s="2">
        <v>157</v>
      </c>
      <c r="FF1" s="2">
        <v>158</v>
      </c>
      <c r="FG1" s="2">
        <v>159</v>
      </c>
      <c r="FH1" s="2">
        <v>160</v>
      </c>
      <c r="FI1" s="2">
        <v>161</v>
      </c>
      <c r="FJ1" s="2">
        <v>162</v>
      </c>
      <c r="FK1" s="2">
        <v>163</v>
      </c>
      <c r="FL1" s="2">
        <v>164</v>
      </c>
      <c r="FM1" s="2">
        <v>165</v>
      </c>
      <c r="FN1" s="2">
        <v>166</v>
      </c>
      <c r="FO1" s="2">
        <v>167</v>
      </c>
      <c r="FP1" s="2">
        <v>168</v>
      </c>
      <c r="FQ1" s="2">
        <v>169</v>
      </c>
      <c r="FR1" s="2">
        <v>170</v>
      </c>
      <c r="FS1" s="2">
        <v>171</v>
      </c>
      <c r="FT1" s="2">
        <v>172</v>
      </c>
      <c r="FU1" s="2">
        <v>173</v>
      </c>
      <c r="FV1" s="2">
        <v>174</v>
      </c>
      <c r="FW1" s="2">
        <v>175</v>
      </c>
      <c r="FX1" s="2">
        <v>176</v>
      </c>
      <c r="FY1" s="2">
        <v>177</v>
      </c>
      <c r="FZ1" s="2">
        <v>178</v>
      </c>
      <c r="GA1" s="2">
        <v>179</v>
      </c>
      <c r="GB1" s="2">
        <v>180</v>
      </c>
      <c r="GC1" s="2">
        <v>181</v>
      </c>
      <c r="GD1" s="2">
        <v>182</v>
      </c>
      <c r="GE1" s="2">
        <v>183</v>
      </c>
      <c r="GF1" s="2">
        <v>184</v>
      </c>
      <c r="GG1" s="2">
        <v>185</v>
      </c>
      <c r="GH1" s="2">
        <v>186</v>
      </c>
      <c r="GI1" s="2">
        <v>187</v>
      </c>
      <c r="GJ1" s="2">
        <v>188</v>
      </c>
      <c r="GK1" s="2">
        <v>189</v>
      </c>
      <c r="GL1" s="2">
        <v>190</v>
      </c>
      <c r="GM1" s="2">
        <v>191</v>
      </c>
      <c r="GN1" s="2">
        <v>192</v>
      </c>
      <c r="GO1" s="2">
        <v>193</v>
      </c>
      <c r="GP1" s="2">
        <v>194</v>
      </c>
      <c r="GQ1" s="2">
        <v>195</v>
      </c>
      <c r="GR1" s="2">
        <v>196</v>
      </c>
      <c r="GS1" s="2">
        <v>197</v>
      </c>
      <c r="GT1" s="2">
        <v>198</v>
      </c>
      <c r="GU1" s="2">
        <v>199</v>
      </c>
      <c r="GV1" s="2">
        <v>200</v>
      </c>
      <c r="GW1" s="2">
        <v>201</v>
      </c>
      <c r="GX1" s="2">
        <v>202</v>
      </c>
      <c r="GY1" s="2">
        <v>203</v>
      </c>
      <c r="GZ1" s="2">
        <v>204</v>
      </c>
      <c r="HA1" s="2">
        <v>205</v>
      </c>
      <c r="HB1" s="2">
        <v>206</v>
      </c>
      <c r="HC1" s="2">
        <v>207</v>
      </c>
      <c r="HD1" s="2">
        <v>208</v>
      </c>
      <c r="HE1" s="2">
        <v>209</v>
      </c>
      <c r="HF1" s="2">
        <v>210</v>
      </c>
      <c r="HG1" s="2">
        <v>211</v>
      </c>
      <c r="HH1" s="2">
        <v>212</v>
      </c>
      <c r="HI1" s="2">
        <v>213</v>
      </c>
      <c r="HJ1" s="2">
        <v>214</v>
      </c>
      <c r="HK1" s="2">
        <v>215</v>
      </c>
      <c r="HL1" s="2">
        <v>216</v>
      </c>
      <c r="HM1" s="2">
        <v>217</v>
      </c>
      <c r="HN1" s="2">
        <v>218</v>
      </c>
      <c r="HO1" s="2">
        <v>219</v>
      </c>
      <c r="HP1" s="2">
        <v>220</v>
      </c>
      <c r="HQ1" s="2">
        <v>221</v>
      </c>
      <c r="HR1" s="2">
        <v>222</v>
      </c>
      <c r="HS1" s="2">
        <v>223</v>
      </c>
      <c r="HT1" s="2">
        <v>224</v>
      </c>
      <c r="HU1" s="2">
        <v>225</v>
      </c>
      <c r="HV1" s="2">
        <v>226</v>
      </c>
      <c r="HW1" s="2">
        <v>227</v>
      </c>
      <c r="HX1" s="2">
        <v>228</v>
      </c>
      <c r="HY1" s="2">
        <v>229</v>
      </c>
      <c r="HZ1" s="2">
        <v>230</v>
      </c>
      <c r="IA1" s="2">
        <v>231</v>
      </c>
      <c r="IB1" s="2">
        <v>232</v>
      </c>
      <c r="IC1" s="2">
        <v>233</v>
      </c>
      <c r="ID1" s="2">
        <v>234</v>
      </c>
      <c r="IE1" s="2">
        <v>235</v>
      </c>
      <c r="IF1" s="2">
        <v>236</v>
      </c>
      <c r="IG1" s="2">
        <v>237</v>
      </c>
      <c r="IH1" s="2">
        <v>238</v>
      </c>
      <c r="II1" s="2">
        <v>239</v>
      </c>
      <c r="IJ1" s="2">
        <v>240</v>
      </c>
      <c r="IK1" s="2">
        <v>241</v>
      </c>
      <c r="IL1" s="2">
        <v>242</v>
      </c>
      <c r="IM1" s="2">
        <v>243</v>
      </c>
      <c r="IN1" s="2">
        <v>244</v>
      </c>
      <c r="IO1" s="2">
        <v>245</v>
      </c>
      <c r="IP1" s="2">
        <v>246</v>
      </c>
      <c r="IQ1" s="2">
        <v>247</v>
      </c>
      <c r="IR1" s="2">
        <v>248</v>
      </c>
      <c r="IS1" s="2">
        <v>249</v>
      </c>
      <c r="IT1" s="2">
        <v>250</v>
      </c>
      <c r="IU1" s="2">
        <v>251</v>
      </c>
      <c r="IV1" s="2">
        <v>252</v>
      </c>
      <c r="IW1" s="2">
        <v>253</v>
      </c>
      <c r="IX1" s="2">
        <v>254</v>
      </c>
      <c r="IY1" s="2">
        <v>255</v>
      </c>
      <c r="IZ1" s="2">
        <v>256</v>
      </c>
      <c r="JA1" s="2">
        <v>257</v>
      </c>
      <c r="JB1" s="2">
        <v>258</v>
      </c>
      <c r="JC1" s="2">
        <v>259</v>
      </c>
      <c r="JD1" s="2">
        <v>260</v>
      </c>
      <c r="JE1" s="2">
        <v>261</v>
      </c>
      <c r="JF1" s="2">
        <v>262</v>
      </c>
      <c r="JG1" s="2">
        <v>263</v>
      </c>
      <c r="JH1" s="2">
        <v>264</v>
      </c>
      <c r="JI1" s="2">
        <v>265</v>
      </c>
      <c r="JJ1" s="2">
        <v>266</v>
      </c>
      <c r="JK1" s="2">
        <v>267</v>
      </c>
      <c r="JL1" s="2">
        <v>268</v>
      </c>
      <c r="JM1" s="2">
        <v>269</v>
      </c>
      <c r="JN1" s="2">
        <v>270</v>
      </c>
      <c r="JO1" s="2">
        <v>271</v>
      </c>
      <c r="JP1" s="2">
        <v>272</v>
      </c>
      <c r="JQ1" s="2">
        <v>273</v>
      </c>
      <c r="JR1" s="2">
        <v>274</v>
      </c>
      <c r="JS1" s="2">
        <v>275</v>
      </c>
      <c r="JT1" s="2">
        <v>276</v>
      </c>
      <c r="JU1" s="2">
        <v>277</v>
      </c>
      <c r="JV1" s="2">
        <v>278</v>
      </c>
      <c r="JW1" s="2">
        <v>279</v>
      </c>
      <c r="JX1" s="2">
        <v>280</v>
      </c>
      <c r="JY1" s="2">
        <v>281</v>
      </c>
      <c r="JZ1" s="2">
        <v>282</v>
      </c>
      <c r="KA1" s="2">
        <v>283</v>
      </c>
      <c r="KB1" s="2">
        <v>284</v>
      </c>
      <c r="KC1" s="2">
        <v>285</v>
      </c>
      <c r="KD1" s="2">
        <v>286</v>
      </c>
      <c r="KE1" s="2">
        <v>287</v>
      </c>
      <c r="KF1" s="2">
        <v>288</v>
      </c>
      <c r="KG1" s="2">
        <v>289</v>
      </c>
      <c r="KH1" s="2">
        <v>290</v>
      </c>
      <c r="KI1" s="2">
        <v>291</v>
      </c>
      <c r="KJ1" s="2">
        <v>292</v>
      </c>
      <c r="KK1" s="2">
        <v>293</v>
      </c>
      <c r="KL1" s="2">
        <v>294</v>
      </c>
      <c r="KM1" s="2">
        <v>295</v>
      </c>
      <c r="KN1" s="2">
        <v>296</v>
      </c>
      <c r="KO1" s="2">
        <v>297</v>
      </c>
      <c r="KP1" s="2">
        <v>298</v>
      </c>
      <c r="KQ1" s="2">
        <v>299</v>
      </c>
      <c r="KR1" s="2">
        <v>300</v>
      </c>
      <c r="KS1" s="2">
        <v>301</v>
      </c>
      <c r="KT1" s="2">
        <v>302</v>
      </c>
      <c r="KU1" s="2">
        <v>303</v>
      </c>
      <c r="KV1" s="2">
        <v>304</v>
      </c>
      <c r="KW1" s="2">
        <v>305</v>
      </c>
      <c r="KX1" s="2">
        <v>306</v>
      </c>
      <c r="KY1" s="2">
        <v>307</v>
      </c>
      <c r="KZ1" s="2">
        <v>308</v>
      </c>
      <c r="LA1" s="2">
        <v>309</v>
      </c>
      <c r="LB1" s="2">
        <v>310</v>
      </c>
      <c r="LC1" s="2">
        <v>311</v>
      </c>
      <c r="LD1" s="2">
        <v>312</v>
      </c>
      <c r="LE1" s="2">
        <v>313</v>
      </c>
      <c r="LF1" s="2">
        <v>314</v>
      </c>
      <c r="LG1" s="2">
        <v>315</v>
      </c>
      <c r="LH1" s="2">
        <v>316</v>
      </c>
      <c r="LI1" s="2">
        <v>317</v>
      </c>
      <c r="LJ1" s="2">
        <v>318</v>
      </c>
      <c r="LK1" s="2">
        <v>319</v>
      </c>
      <c r="LL1" s="2">
        <v>320</v>
      </c>
      <c r="LM1" s="2">
        <v>321</v>
      </c>
      <c r="LN1" s="2">
        <v>322</v>
      </c>
      <c r="LO1" s="2">
        <v>323</v>
      </c>
      <c r="LP1" s="2">
        <v>324</v>
      </c>
      <c r="LQ1" s="2">
        <v>325</v>
      </c>
      <c r="LR1" s="2">
        <v>326</v>
      </c>
      <c r="LS1" s="2">
        <v>327</v>
      </c>
      <c r="LT1" s="2">
        <v>328</v>
      </c>
      <c r="LU1" s="2">
        <v>329</v>
      </c>
      <c r="LV1" s="2">
        <v>330</v>
      </c>
      <c r="LW1" s="2">
        <v>331</v>
      </c>
      <c r="LX1" s="2">
        <v>332</v>
      </c>
      <c r="LY1" s="2">
        <v>333</v>
      </c>
      <c r="LZ1" s="2">
        <v>334</v>
      </c>
      <c r="MA1" s="2">
        <v>335</v>
      </c>
      <c r="MB1" s="2">
        <v>336</v>
      </c>
      <c r="MC1" s="2">
        <v>337</v>
      </c>
      <c r="MD1" s="2">
        <v>338</v>
      </c>
      <c r="ME1" s="2">
        <v>339</v>
      </c>
      <c r="MF1" s="2">
        <v>340</v>
      </c>
      <c r="MG1" s="2">
        <v>341</v>
      </c>
      <c r="MH1" s="2">
        <v>342</v>
      </c>
      <c r="MI1" s="2">
        <v>343</v>
      </c>
      <c r="MJ1" s="2">
        <v>344</v>
      </c>
      <c r="MK1" s="2">
        <v>345</v>
      </c>
      <c r="ML1" s="2">
        <v>346</v>
      </c>
      <c r="MM1" s="2">
        <v>347</v>
      </c>
      <c r="MN1" s="2">
        <v>348</v>
      </c>
      <c r="MO1" s="2">
        <v>349</v>
      </c>
      <c r="MP1" s="2">
        <v>350</v>
      </c>
      <c r="MQ1" s="2">
        <v>351</v>
      </c>
      <c r="MR1" s="2">
        <v>352</v>
      </c>
      <c r="MS1" s="2">
        <v>353</v>
      </c>
      <c r="MT1" s="2">
        <v>354</v>
      </c>
      <c r="MU1" s="2">
        <v>355</v>
      </c>
      <c r="MV1" s="2">
        <v>356</v>
      </c>
      <c r="MW1" s="2">
        <v>357</v>
      </c>
      <c r="MX1" s="2">
        <v>358</v>
      </c>
      <c r="MY1" s="2">
        <v>359</v>
      </c>
      <c r="MZ1" s="2">
        <v>360</v>
      </c>
      <c r="NA1" s="2">
        <v>361</v>
      </c>
      <c r="NB1" s="2">
        <v>362</v>
      </c>
      <c r="NC1" s="2">
        <v>363</v>
      </c>
      <c r="ND1" s="2">
        <v>364</v>
      </c>
      <c r="NE1" s="2">
        <v>365</v>
      </c>
      <c r="NF1" s="2">
        <v>366</v>
      </c>
      <c r="NG1" s="2">
        <v>367</v>
      </c>
      <c r="NH1" s="2">
        <v>368</v>
      </c>
      <c r="NI1" s="2">
        <v>369</v>
      </c>
      <c r="NJ1" s="2">
        <v>370</v>
      </c>
      <c r="NK1" s="2">
        <v>371</v>
      </c>
      <c r="NL1" s="2">
        <v>372</v>
      </c>
      <c r="NM1" s="2">
        <v>373</v>
      </c>
      <c r="NN1" s="2">
        <v>374</v>
      </c>
      <c r="NO1" s="2">
        <v>375</v>
      </c>
      <c r="NP1" s="2">
        <v>376</v>
      </c>
      <c r="NQ1" s="2">
        <v>377</v>
      </c>
      <c r="NR1" s="2">
        <v>378</v>
      </c>
      <c r="NS1" s="2">
        <v>379</v>
      </c>
      <c r="NT1" s="2">
        <v>380</v>
      </c>
      <c r="NU1" s="2">
        <v>381</v>
      </c>
      <c r="NV1" s="2">
        <v>382</v>
      </c>
      <c r="NW1" s="2">
        <v>383</v>
      </c>
      <c r="NX1" s="2">
        <v>384</v>
      </c>
      <c r="NY1" s="2">
        <v>385</v>
      </c>
      <c r="NZ1" s="2">
        <v>386</v>
      </c>
      <c r="OA1" s="2">
        <v>387</v>
      </c>
      <c r="OB1" s="2">
        <v>388</v>
      </c>
      <c r="OC1" s="2">
        <v>389</v>
      </c>
      <c r="OD1" s="2">
        <v>390</v>
      </c>
      <c r="OE1" s="2">
        <v>391</v>
      </c>
      <c r="OF1" s="2">
        <v>392</v>
      </c>
      <c r="OG1" s="2">
        <v>393</v>
      </c>
      <c r="OH1" s="2">
        <v>394</v>
      </c>
      <c r="OI1" s="2">
        <v>395</v>
      </c>
      <c r="OJ1" s="2">
        <v>396</v>
      </c>
      <c r="OK1" s="2">
        <v>397</v>
      </c>
      <c r="OL1" s="2">
        <v>398</v>
      </c>
      <c r="OM1" s="2">
        <v>399</v>
      </c>
      <c r="ON1" s="2">
        <v>400</v>
      </c>
      <c r="OO1" s="2">
        <v>401</v>
      </c>
      <c r="OP1" s="2">
        <v>402</v>
      </c>
      <c r="OQ1" s="2">
        <v>403</v>
      </c>
      <c r="OR1" s="2">
        <v>404</v>
      </c>
      <c r="OS1" s="2">
        <v>405</v>
      </c>
      <c r="OT1" s="2">
        <v>406</v>
      </c>
      <c r="OU1" s="2">
        <v>407</v>
      </c>
      <c r="OV1" s="2">
        <v>408</v>
      </c>
      <c r="OW1" s="2">
        <v>409</v>
      </c>
      <c r="OX1" s="2">
        <v>410</v>
      </c>
      <c r="OY1" s="2">
        <v>411</v>
      </c>
      <c r="OZ1" s="2">
        <v>412</v>
      </c>
      <c r="PA1" s="2">
        <v>413</v>
      </c>
      <c r="PB1" s="2">
        <v>414</v>
      </c>
      <c r="PC1" s="2">
        <v>415</v>
      </c>
      <c r="PD1" s="2">
        <v>416</v>
      </c>
      <c r="PE1" s="2">
        <v>417</v>
      </c>
      <c r="PF1" s="2">
        <v>418</v>
      </c>
      <c r="PG1" s="2">
        <v>419</v>
      </c>
      <c r="PH1" s="2">
        <v>420</v>
      </c>
      <c r="PI1" s="2">
        <v>421</v>
      </c>
      <c r="PJ1" s="2">
        <v>422</v>
      </c>
      <c r="PK1" s="2">
        <v>423</v>
      </c>
      <c r="PL1" s="2">
        <v>424</v>
      </c>
      <c r="PM1" s="2">
        <v>425</v>
      </c>
      <c r="PN1" s="2">
        <v>426</v>
      </c>
      <c r="PO1" s="2">
        <v>427</v>
      </c>
      <c r="PP1" s="2">
        <v>428</v>
      </c>
      <c r="PQ1" s="2">
        <v>429</v>
      </c>
      <c r="PR1" s="2">
        <v>430</v>
      </c>
      <c r="PS1" s="2">
        <v>431</v>
      </c>
      <c r="PT1" s="2">
        <v>432</v>
      </c>
      <c r="PU1" s="2">
        <v>433</v>
      </c>
      <c r="PV1" s="2">
        <v>434</v>
      </c>
      <c r="PW1" s="2">
        <v>435</v>
      </c>
      <c r="PX1" s="2">
        <v>436</v>
      </c>
      <c r="PY1" s="2">
        <v>437</v>
      </c>
      <c r="PZ1" s="2">
        <v>438</v>
      </c>
      <c r="QA1" s="2">
        <v>439</v>
      </c>
      <c r="QB1" s="2">
        <v>440</v>
      </c>
      <c r="QC1" s="2">
        <v>441</v>
      </c>
      <c r="QD1" s="2">
        <v>442</v>
      </c>
      <c r="QE1" s="2">
        <v>443</v>
      </c>
      <c r="QF1" s="2">
        <v>444</v>
      </c>
      <c r="QG1" s="2">
        <v>445</v>
      </c>
      <c r="QH1" s="2">
        <v>446</v>
      </c>
      <c r="QI1" s="2">
        <v>447</v>
      </c>
      <c r="QJ1" s="2">
        <v>448</v>
      </c>
      <c r="QK1" s="2">
        <v>449</v>
      </c>
      <c r="QL1" s="2">
        <v>450</v>
      </c>
      <c r="QM1" s="2">
        <v>451</v>
      </c>
      <c r="QN1" s="2">
        <v>452</v>
      </c>
      <c r="QO1" s="2">
        <v>453</v>
      </c>
      <c r="QP1" s="2">
        <v>454</v>
      </c>
      <c r="QQ1" s="2">
        <v>455</v>
      </c>
      <c r="QR1" s="2">
        <v>456</v>
      </c>
      <c r="QS1" s="2">
        <v>457</v>
      </c>
      <c r="QT1" s="2">
        <v>458</v>
      </c>
      <c r="QU1" s="2">
        <v>459</v>
      </c>
      <c r="QV1" s="2">
        <v>460</v>
      </c>
      <c r="QW1" s="2">
        <v>461</v>
      </c>
      <c r="QX1" s="2">
        <v>462</v>
      </c>
      <c r="QY1" s="2">
        <v>463</v>
      </c>
      <c r="QZ1" s="2">
        <v>464</v>
      </c>
      <c r="RA1" s="2">
        <v>465</v>
      </c>
      <c r="RB1" s="2">
        <v>466</v>
      </c>
      <c r="RC1" s="2">
        <v>467</v>
      </c>
      <c r="RD1" s="2">
        <v>468</v>
      </c>
      <c r="RE1" s="2">
        <v>469</v>
      </c>
      <c r="RF1" s="2">
        <v>470</v>
      </c>
      <c r="RG1" s="2">
        <v>471</v>
      </c>
      <c r="RH1" s="2">
        <v>472</v>
      </c>
      <c r="RI1" s="2">
        <v>473</v>
      </c>
      <c r="RJ1" s="2">
        <v>474</v>
      </c>
      <c r="RK1" s="2">
        <v>475</v>
      </c>
      <c r="RL1" s="2">
        <v>476</v>
      </c>
      <c r="RM1" s="2">
        <v>477</v>
      </c>
      <c r="RN1" s="2">
        <v>478</v>
      </c>
      <c r="RO1" s="2">
        <v>479</v>
      </c>
      <c r="RP1" s="2">
        <v>480</v>
      </c>
      <c r="RQ1" s="2">
        <v>481</v>
      </c>
      <c r="RR1" s="2">
        <v>482</v>
      </c>
      <c r="RS1" s="2">
        <v>483</v>
      </c>
      <c r="RT1" s="2">
        <v>484</v>
      </c>
      <c r="RU1" s="2">
        <v>485</v>
      </c>
      <c r="RV1" s="2">
        <v>486</v>
      </c>
      <c r="RW1" s="2">
        <v>487</v>
      </c>
      <c r="RX1" s="2">
        <v>488</v>
      </c>
      <c r="RY1" s="2">
        <v>489</v>
      </c>
      <c r="RZ1" s="2">
        <v>490</v>
      </c>
      <c r="SA1" s="2">
        <v>491</v>
      </c>
      <c r="SB1" s="2">
        <v>492</v>
      </c>
      <c r="SC1" s="2">
        <v>493</v>
      </c>
      <c r="SD1" s="2">
        <v>494</v>
      </c>
      <c r="SE1" s="2">
        <v>495</v>
      </c>
      <c r="SF1" s="2">
        <v>496</v>
      </c>
      <c r="SG1" s="2">
        <v>497</v>
      </c>
      <c r="SH1" s="2">
        <v>498</v>
      </c>
      <c r="SI1" s="2">
        <v>499</v>
      </c>
      <c r="SJ1" s="2">
        <v>500</v>
      </c>
      <c r="SK1" s="2">
        <v>501</v>
      </c>
      <c r="SL1" s="2">
        <v>502</v>
      </c>
      <c r="SM1" s="2">
        <v>503</v>
      </c>
      <c r="SN1" s="2">
        <v>504</v>
      </c>
      <c r="SO1" s="2">
        <v>505</v>
      </c>
      <c r="SP1" s="2">
        <v>506</v>
      </c>
      <c r="SQ1" s="2">
        <v>507</v>
      </c>
      <c r="SR1" s="2">
        <v>508</v>
      </c>
      <c r="SS1" s="2">
        <v>509</v>
      </c>
      <c r="ST1" s="2">
        <v>510</v>
      </c>
      <c r="SU1" s="2">
        <v>511</v>
      </c>
      <c r="SV1" s="2">
        <v>512</v>
      </c>
      <c r="SW1" s="2">
        <v>513</v>
      </c>
      <c r="SX1" s="2">
        <v>514</v>
      </c>
      <c r="SY1" s="2">
        <v>515</v>
      </c>
      <c r="SZ1" s="2">
        <v>516</v>
      </c>
      <c r="TA1" s="2">
        <v>517</v>
      </c>
      <c r="TB1" s="2">
        <v>518</v>
      </c>
      <c r="TC1" s="2">
        <v>519</v>
      </c>
      <c r="TD1" s="2">
        <v>520</v>
      </c>
      <c r="TE1" s="2">
        <v>521</v>
      </c>
      <c r="TF1" s="2">
        <v>522</v>
      </c>
      <c r="TG1" s="2">
        <v>523</v>
      </c>
      <c r="TH1" s="2">
        <v>524</v>
      </c>
      <c r="TI1" s="2">
        <v>525</v>
      </c>
      <c r="TJ1" s="2">
        <v>526</v>
      </c>
      <c r="TK1" s="2">
        <v>527</v>
      </c>
      <c r="TL1" s="2">
        <v>528</v>
      </c>
      <c r="TM1" s="2">
        <v>529</v>
      </c>
      <c r="TN1" s="2">
        <v>530</v>
      </c>
      <c r="TO1" s="2">
        <v>531</v>
      </c>
      <c r="TP1" s="2">
        <v>532</v>
      </c>
      <c r="TQ1" s="2">
        <v>533</v>
      </c>
      <c r="TR1" s="2">
        <v>534</v>
      </c>
      <c r="TS1" s="2">
        <v>535</v>
      </c>
      <c r="TT1" s="2">
        <v>536</v>
      </c>
      <c r="TU1" s="2">
        <v>537</v>
      </c>
      <c r="TV1" s="2">
        <v>538</v>
      </c>
      <c r="TW1" s="2">
        <v>539</v>
      </c>
      <c r="TX1" s="2">
        <v>540</v>
      </c>
      <c r="TY1" s="2">
        <v>541</v>
      </c>
      <c r="TZ1" s="2">
        <v>542</v>
      </c>
      <c r="UA1" s="2">
        <v>543</v>
      </c>
      <c r="UB1" s="2">
        <v>544</v>
      </c>
      <c r="UC1" s="2">
        <v>545</v>
      </c>
      <c r="UD1" s="2">
        <v>546</v>
      </c>
      <c r="UE1" s="2">
        <v>547</v>
      </c>
      <c r="UF1" s="2">
        <v>548</v>
      </c>
      <c r="UG1" s="2">
        <v>549</v>
      </c>
      <c r="UH1" s="2">
        <v>550</v>
      </c>
      <c r="UI1" s="2">
        <v>551</v>
      </c>
      <c r="UJ1" s="2">
        <v>552</v>
      </c>
      <c r="UK1" s="2">
        <v>553</v>
      </c>
      <c r="UL1" s="2">
        <v>554</v>
      </c>
      <c r="UM1" s="2">
        <v>555</v>
      </c>
      <c r="UN1" s="2">
        <v>556</v>
      </c>
      <c r="UO1" s="2">
        <v>557</v>
      </c>
      <c r="UP1" s="2">
        <v>558</v>
      </c>
      <c r="UQ1" s="2">
        <v>559</v>
      </c>
      <c r="UR1" s="2">
        <v>560</v>
      </c>
      <c r="US1" s="2">
        <v>561</v>
      </c>
      <c r="UT1" s="2">
        <v>562</v>
      </c>
      <c r="UU1" s="2">
        <v>563</v>
      </c>
      <c r="UV1" s="2">
        <v>564</v>
      </c>
      <c r="UW1" s="2">
        <v>565</v>
      </c>
      <c r="UX1" s="2">
        <v>566</v>
      </c>
      <c r="UY1" s="2">
        <v>567</v>
      </c>
      <c r="UZ1" s="2">
        <v>568</v>
      </c>
      <c r="VA1" s="2">
        <v>569</v>
      </c>
      <c r="VB1" s="2">
        <v>570</v>
      </c>
      <c r="VC1" s="2">
        <v>571</v>
      </c>
      <c r="VD1" s="2">
        <v>572</v>
      </c>
      <c r="VE1" s="2">
        <v>573</v>
      </c>
      <c r="VF1" s="2">
        <v>574</v>
      </c>
      <c r="VG1" s="2">
        <v>575</v>
      </c>
      <c r="VH1" s="2">
        <v>576</v>
      </c>
      <c r="VI1" s="2">
        <v>577</v>
      </c>
      <c r="VJ1" s="2">
        <v>578</v>
      </c>
      <c r="VK1" s="2">
        <v>579</v>
      </c>
      <c r="VL1" s="2">
        <v>580</v>
      </c>
      <c r="VM1" s="2">
        <v>581</v>
      </c>
      <c r="VN1" s="2">
        <v>582</v>
      </c>
      <c r="VO1" s="2">
        <v>583</v>
      </c>
      <c r="VP1" s="2">
        <v>584</v>
      </c>
      <c r="VQ1" s="2">
        <v>585</v>
      </c>
      <c r="VR1" s="2">
        <v>586</v>
      </c>
      <c r="VS1" s="2">
        <v>587</v>
      </c>
      <c r="VT1" s="2">
        <v>588</v>
      </c>
      <c r="VU1" s="2">
        <v>589</v>
      </c>
      <c r="VV1" s="2">
        <v>590</v>
      </c>
      <c r="VW1" s="2">
        <v>591</v>
      </c>
      <c r="VX1" s="2">
        <v>592</v>
      </c>
      <c r="VY1" s="2">
        <v>593</v>
      </c>
      <c r="VZ1" s="2">
        <v>594</v>
      </c>
      <c r="WA1" s="2">
        <v>595</v>
      </c>
      <c r="WB1" s="2">
        <v>596</v>
      </c>
      <c r="WC1" s="2">
        <v>597</v>
      </c>
      <c r="WD1" s="2">
        <v>598</v>
      </c>
      <c r="WE1" s="2">
        <v>599</v>
      </c>
      <c r="WF1" s="2">
        <v>600</v>
      </c>
      <c r="WG1" s="2">
        <v>601</v>
      </c>
      <c r="WH1" s="2">
        <v>602</v>
      </c>
      <c r="WI1" s="2">
        <v>603</v>
      </c>
      <c r="WJ1" s="2">
        <v>604</v>
      </c>
      <c r="WK1" s="2">
        <v>605</v>
      </c>
      <c r="WL1" s="2">
        <v>606</v>
      </c>
      <c r="WM1" s="2">
        <v>607</v>
      </c>
      <c r="WN1" s="2">
        <v>608</v>
      </c>
      <c r="WO1" s="2">
        <v>609</v>
      </c>
      <c r="WP1" s="2">
        <v>610</v>
      </c>
      <c r="WQ1" s="2">
        <v>611</v>
      </c>
      <c r="WR1" s="2">
        <v>612</v>
      </c>
      <c r="WS1" s="2">
        <v>613</v>
      </c>
      <c r="WT1" s="2">
        <v>614</v>
      </c>
      <c r="WU1" s="2">
        <v>615</v>
      </c>
      <c r="WV1" s="2">
        <v>616</v>
      </c>
      <c r="WW1" s="2">
        <v>617</v>
      </c>
      <c r="WX1" s="2">
        <v>618</v>
      </c>
      <c r="WY1" s="2">
        <v>619</v>
      </c>
      <c r="WZ1" s="2">
        <v>620</v>
      </c>
      <c r="XA1" s="2">
        <v>621</v>
      </c>
      <c r="XB1" s="2">
        <v>622</v>
      </c>
      <c r="XC1" s="2">
        <v>623</v>
      </c>
      <c r="XD1" s="2">
        <v>624</v>
      </c>
      <c r="XE1" s="2">
        <v>625</v>
      </c>
      <c r="XF1" s="2">
        <v>626</v>
      </c>
      <c r="XG1" s="2">
        <v>627</v>
      </c>
      <c r="XH1" s="2">
        <v>628</v>
      </c>
      <c r="XI1" s="2">
        <v>629</v>
      </c>
      <c r="XJ1" s="2">
        <v>630</v>
      </c>
      <c r="XK1" s="2">
        <v>631</v>
      </c>
      <c r="XL1" s="2">
        <v>632</v>
      </c>
      <c r="XM1" s="2">
        <v>633</v>
      </c>
      <c r="XN1" s="2">
        <v>634</v>
      </c>
      <c r="XO1" s="2">
        <v>635</v>
      </c>
      <c r="XP1" s="2">
        <v>636</v>
      </c>
      <c r="XQ1" s="2">
        <v>637</v>
      </c>
      <c r="XR1" s="2">
        <v>638</v>
      </c>
      <c r="XS1" s="2">
        <v>639</v>
      </c>
      <c r="XT1" s="2">
        <v>640</v>
      </c>
      <c r="XU1" s="2">
        <v>641</v>
      </c>
      <c r="XV1" s="2">
        <v>642</v>
      </c>
      <c r="XW1" s="2">
        <v>643</v>
      </c>
      <c r="XX1" s="2">
        <v>644</v>
      </c>
      <c r="XY1" s="2">
        <v>645</v>
      </c>
      <c r="XZ1" s="2">
        <v>646</v>
      </c>
      <c r="YA1" s="2">
        <v>647</v>
      </c>
      <c r="YB1" s="2">
        <v>648</v>
      </c>
      <c r="YC1" s="2">
        <v>649</v>
      </c>
      <c r="YD1" s="2">
        <v>650</v>
      </c>
      <c r="YE1" s="2">
        <v>651</v>
      </c>
      <c r="YF1" s="2">
        <v>652</v>
      </c>
      <c r="YG1" s="2">
        <v>653</v>
      </c>
      <c r="YH1" s="2">
        <v>654</v>
      </c>
      <c r="YI1" s="2">
        <v>655</v>
      </c>
      <c r="YJ1" s="2">
        <v>656</v>
      </c>
      <c r="YK1" s="2">
        <v>657</v>
      </c>
      <c r="YL1" s="2">
        <v>658</v>
      </c>
      <c r="YM1" s="2">
        <v>659</v>
      </c>
      <c r="YN1" s="2">
        <v>660</v>
      </c>
      <c r="YO1" s="2">
        <v>661</v>
      </c>
      <c r="YP1" s="2">
        <v>662</v>
      </c>
      <c r="YQ1" s="2">
        <v>663</v>
      </c>
      <c r="YR1" s="2">
        <v>664</v>
      </c>
      <c r="YS1" s="2">
        <v>665</v>
      </c>
      <c r="YT1" s="2">
        <v>666</v>
      </c>
      <c r="YU1" s="2">
        <v>667</v>
      </c>
      <c r="YV1" s="2">
        <v>668</v>
      </c>
      <c r="YW1" s="2">
        <v>669</v>
      </c>
      <c r="YX1" s="2">
        <v>670</v>
      </c>
      <c r="YY1" s="2">
        <v>671</v>
      </c>
      <c r="YZ1" s="2">
        <v>672</v>
      </c>
      <c r="ZA1" s="2">
        <v>673</v>
      </c>
      <c r="ZB1" s="2">
        <v>674</v>
      </c>
      <c r="ZC1" s="2">
        <v>675</v>
      </c>
      <c r="ZD1" s="2">
        <v>676</v>
      </c>
      <c r="ZE1" s="2">
        <v>677</v>
      </c>
      <c r="ZF1" s="2">
        <v>678</v>
      </c>
      <c r="ZG1" s="2">
        <v>679</v>
      </c>
      <c r="ZH1" s="2">
        <v>680</v>
      </c>
      <c r="ZI1" s="2">
        <v>681</v>
      </c>
      <c r="ZJ1" s="2">
        <v>682</v>
      </c>
      <c r="ZK1" s="2">
        <v>683</v>
      </c>
      <c r="ZL1" s="2">
        <v>684</v>
      </c>
      <c r="ZM1" s="2">
        <v>685</v>
      </c>
      <c r="ZN1" s="2">
        <v>686</v>
      </c>
      <c r="ZO1" s="2">
        <v>687</v>
      </c>
      <c r="ZP1" s="2">
        <v>688</v>
      </c>
      <c r="ZQ1" s="2">
        <v>689</v>
      </c>
      <c r="ZR1" s="2">
        <v>690</v>
      </c>
      <c r="ZS1" s="2">
        <v>691</v>
      </c>
      <c r="ZT1" s="2">
        <v>692</v>
      </c>
      <c r="ZU1" s="2">
        <v>693</v>
      </c>
      <c r="ZV1" s="2">
        <v>694</v>
      </c>
      <c r="ZW1" s="2">
        <v>695</v>
      </c>
      <c r="ZX1" s="2">
        <v>696</v>
      </c>
      <c r="ZY1" s="2">
        <v>697</v>
      </c>
      <c r="ZZ1" s="2">
        <v>698</v>
      </c>
      <c r="AAA1" s="2">
        <v>699</v>
      </c>
      <c r="AAB1" s="2">
        <v>700</v>
      </c>
      <c r="AAC1" s="2">
        <v>701</v>
      </c>
      <c r="AAD1" s="2">
        <v>702</v>
      </c>
      <c r="AAE1" s="2">
        <v>703</v>
      </c>
      <c r="AAF1" s="2">
        <v>704</v>
      </c>
      <c r="AAG1" s="2">
        <v>705</v>
      </c>
      <c r="AAH1" s="2">
        <v>706</v>
      </c>
      <c r="AAI1" s="2">
        <v>707</v>
      </c>
      <c r="AAJ1" s="2">
        <v>708</v>
      </c>
      <c r="AAK1" s="2">
        <v>709</v>
      </c>
      <c r="AAL1" s="2">
        <v>710</v>
      </c>
      <c r="AAM1" s="2">
        <v>711</v>
      </c>
      <c r="AAN1" s="2">
        <v>712</v>
      </c>
      <c r="AAO1" s="2">
        <v>713</v>
      </c>
      <c r="AAP1" s="2">
        <v>714</v>
      </c>
      <c r="AAQ1" s="2">
        <v>715</v>
      </c>
      <c r="AAR1" s="2">
        <v>716</v>
      </c>
      <c r="AAS1" s="2">
        <v>717</v>
      </c>
      <c r="AAT1" s="2">
        <v>718</v>
      </c>
      <c r="AAU1" s="2">
        <v>719</v>
      </c>
      <c r="AAV1" s="2">
        <v>720</v>
      </c>
      <c r="AAW1" s="2">
        <v>721</v>
      </c>
      <c r="AAX1" s="2">
        <v>722</v>
      </c>
      <c r="AAY1" s="2">
        <v>723</v>
      </c>
      <c r="AAZ1" s="2">
        <v>724</v>
      </c>
      <c r="ABA1" s="2">
        <v>725</v>
      </c>
      <c r="ABB1" s="2">
        <v>726</v>
      </c>
      <c r="ABC1" s="2">
        <v>727</v>
      </c>
      <c r="ABD1" s="2">
        <v>728</v>
      </c>
      <c r="ABE1" s="2">
        <v>729</v>
      </c>
      <c r="ABF1" s="2">
        <v>730</v>
      </c>
      <c r="ABG1" s="2">
        <v>731</v>
      </c>
      <c r="ABH1" s="2">
        <v>732</v>
      </c>
      <c r="ABI1" s="2">
        <v>733</v>
      </c>
      <c r="ABJ1" s="2">
        <v>734</v>
      </c>
      <c r="ABK1" s="2">
        <v>735</v>
      </c>
      <c r="ABL1" s="2">
        <v>736</v>
      </c>
      <c r="ABM1" s="2">
        <v>737</v>
      </c>
      <c r="ABN1" s="2">
        <v>738</v>
      </c>
      <c r="ABO1" s="2">
        <v>739</v>
      </c>
      <c r="ABP1" s="2">
        <v>740</v>
      </c>
      <c r="ABQ1" s="2">
        <v>741</v>
      </c>
      <c r="ABR1" s="2">
        <v>742</v>
      </c>
      <c r="ABS1" s="2">
        <v>743</v>
      </c>
      <c r="ABT1" s="2">
        <v>744</v>
      </c>
      <c r="ABU1" s="2">
        <v>745</v>
      </c>
      <c r="ABV1" s="2">
        <v>746</v>
      </c>
      <c r="ABW1" s="2">
        <v>747</v>
      </c>
      <c r="ABX1" s="2">
        <v>748</v>
      </c>
      <c r="ABY1" s="2">
        <v>749</v>
      </c>
      <c r="ABZ1" s="2">
        <v>750</v>
      </c>
      <c r="ACA1" s="2">
        <v>751</v>
      </c>
      <c r="ACB1" s="2">
        <v>752</v>
      </c>
      <c r="ACC1" s="2">
        <v>753</v>
      </c>
      <c r="ACD1" s="2">
        <v>754</v>
      </c>
      <c r="ACE1" s="2">
        <v>755</v>
      </c>
      <c r="ACF1" s="2">
        <v>756</v>
      </c>
      <c r="ACG1" s="2">
        <v>757</v>
      </c>
      <c r="ACH1" s="2">
        <v>758</v>
      </c>
      <c r="ACI1" s="2">
        <v>759</v>
      </c>
      <c r="ACJ1" s="2">
        <v>760</v>
      </c>
      <c r="ACK1" s="2">
        <v>761</v>
      </c>
      <c r="ACL1" s="2">
        <v>762</v>
      </c>
      <c r="ACM1" s="2">
        <v>763</v>
      </c>
      <c r="ACN1" s="2">
        <v>764</v>
      </c>
      <c r="ACO1" s="2">
        <v>765</v>
      </c>
      <c r="ACP1" s="2">
        <v>766</v>
      </c>
      <c r="ACQ1" s="2">
        <v>767</v>
      </c>
      <c r="ACR1" s="2">
        <v>768</v>
      </c>
      <c r="ACS1" s="2">
        <v>769</v>
      </c>
      <c r="ACT1" s="2">
        <v>770</v>
      </c>
      <c r="ACU1" s="2">
        <v>771</v>
      </c>
      <c r="ACV1" s="2">
        <v>772</v>
      </c>
      <c r="ACW1" s="2">
        <v>773</v>
      </c>
      <c r="ACX1" s="2">
        <v>774</v>
      </c>
      <c r="ACY1" s="2">
        <v>775</v>
      </c>
      <c r="ACZ1" s="2">
        <v>776</v>
      </c>
      <c r="ADA1" s="2">
        <v>777</v>
      </c>
      <c r="ADB1" s="2">
        <v>778</v>
      </c>
      <c r="ADC1" s="2">
        <v>779</v>
      </c>
      <c r="ADD1" s="2">
        <v>780</v>
      </c>
      <c r="ADE1" s="2">
        <v>781</v>
      </c>
      <c r="ADF1" s="2">
        <v>782</v>
      </c>
      <c r="ADG1" s="2">
        <v>783</v>
      </c>
      <c r="ADH1" s="2">
        <v>784</v>
      </c>
      <c r="ADI1" s="2">
        <v>785</v>
      </c>
      <c r="ADJ1" s="2">
        <v>786</v>
      </c>
      <c r="ADK1" s="2">
        <v>787</v>
      </c>
      <c r="ADL1" s="2">
        <v>788</v>
      </c>
      <c r="ADM1" s="2">
        <v>789</v>
      </c>
      <c r="ADN1" s="2">
        <v>790</v>
      </c>
      <c r="ADO1" s="2">
        <v>791</v>
      </c>
      <c r="ADP1" s="2">
        <v>792</v>
      </c>
      <c r="ADQ1" s="2">
        <v>793</v>
      </c>
      <c r="ADR1" s="2">
        <v>794</v>
      </c>
      <c r="ADS1" s="2">
        <v>795</v>
      </c>
      <c r="ADT1" s="2">
        <v>796</v>
      </c>
      <c r="ADU1" s="2">
        <v>797</v>
      </c>
      <c r="ADV1" s="2">
        <v>798</v>
      </c>
      <c r="ADW1" s="2">
        <v>799</v>
      </c>
      <c r="ADX1" s="2">
        <v>800</v>
      </c>
      <c r="ADY1" s="2">
        <v>801</v>
      </c>
      <c r="ADZ1" s="2">
        <v>802</v>
      </c>
      <c r="AEA1" s="2">
        <v>803</v>
      </c>
      <c r="AEB1" s="2">
        <v>804</v>
      </c>
      <c r="AEC1" s="2">
        <v>805</v>
      </c>
      <c r="AED1" s="2">
        <v>806</v>
      </c>
      <c r="AEE1" s="2">
        <v>807</v>
      </c>
      <c r="AEF1" s="2">
        <v>808</v>
      </c>
      <c r="AEG1" s="2">
        <v>809</v>
      </c>
      <c r="AEH1" s="2">
        <v>810</v>
      </c>
      <c r="AEI1" s="2">
        <v>811</v>
      </c>
      <c r="AEJ1" s="2">
        <v>812</v>
      </c>
      <c r="AEK1" s="2">
        <v>813</v>
      </c>
      <c r="AEL1" s="2">
        <v>814</v>
      </c>
      <c r="AEM1" s="2">
        <v>815</v>
      </c>
      <c r="AEN1" s="2">
        <v>816</v>
      </c>
      <c r="AEO1" s="2">
        <v>817</v>
      </c>
      <c r="AEP1" s="2">
        <v>818</v>
      </c>
      <c r="AEQ1" s="2">
        <v>819</v>
      </c>
      <c r="AER1" s="2">
        <v>820</v>
      </c>
      <c r="AES1" s="2">
        <v>821</v>
      </c>
      <c r="AET1" s="2">
        <v>822</v>
      </c>
      <c r="AEU1" s="2">
        <v>823</v>
      </c>
      <c r="AEV1" s="2">
        <v>824</v>
      </c>
      <c r="AEW1" s="2">
        <v>825</v>
      </c>
      <c r="AEX1" s="2">
        <v>826</v>
      </c>
      <c r="AEY1" s="2">
        <v>827</v>
      </c>
      <c r="AEZ1" s="2">
        <v>828</v>
      </c>
      <c r="AFA1" s="2">
        <v>829</v>
      </c>
      <c r="AFB1" s="2">
        <v>830</v>
      </c>
      <c r="AFC1" s="2">
        <v>831</v>
      </c>
      <c r="AFD1" s="2">
        <v>832</v>
      </c>
      <c r="AFE1" s="2">
        <v>833</v>
      </c>
      <c r="AFF1" s="2">
        <v>834</v>
      </c>
      <c r="AFG1" s="2">
        <v>835</v>
      </c>
      <c r="AFH1" s="2">
        <v>836</v>
      </c>
      <c r="AFI1" s="2">
        <v>837</v>
      </c>
      <c r="AFJ1" s="2">
        <v>838</v>
      </c>
      <c r="AFK1" s="2">
        <v>839</v>
      </c>
      <c r="AFL1" s="2">
        <v>840</v>
      </c>
      <c r="AFM1" s="2">
        <v>841</v>
      </c>
      <c r="AFN1" s="2">
        <v>842</v>
      </c>
      <c r="AFO1" s="2">
        <v>843</v>
      </c>
      <c r="AFP1" s="2">
        <v>844</v>
      </c>
      <c r="AFQ1" s="2">
        <v>845</v>
      </c>
      <c r="AFR1" s="2">
        <v>846</v>
      </c>
      <c r="AFS1" s="2">
        <v>847</v>
      </c>
      <c r="AFT1" s="2">
        <v>848</v>
      </c>
      <c r="AFU1" s="2">
        <v>849</v>
      </c>
      <c r="AFV1" s="2">
        <v>850</v>
      </c>
      <c r="AFW1" s="2">
        <v>851</v>
      </c>
      <c r="AFX1" s="2">
        <v>852</v>
      </c>
      <c r="AFY1" s="2">
        <v>853</v>
      </c>
      <c r="AFZ1" s="2">
        <v>854</v>
      </c>
      <c r="AGA1" s="2">
        <v>855</v>
      </c>
      <c r="AGB1" s="2">
        <v>856</v>
      </c>
      <c r="AGC1" s="2">
        <v>857</v>
      </c>
      <c r="AGD1" s="2">
        <v>858</v>
      </c>
      <c r="AGE1" s="2">
        <v>859</v>
      </c>
      <c r="AGF1" s="2">
        <v>860</v>
      </c>
      <c r="AGG1" s="2">
        <v>861</v>
      </c>
      <c r="AGH1" s="2">
        <v>862</v>
      </c>
      <c r="AGI1" s="2">
        <v>863</v>
      </c>
      <c r="AGJ1" s="2">
        <v>864</v>
      </c>
      <c r="AGK1" s="2">
        <v>865</v>
      </c>
      <c r="AGL1" s="2">
        <v>866</v>
      </c>
      <c r="AGM1" s="2">
        <v>867</v>
      </c>
      <c r="AGN1" s="2">
        <v>868</v>
      </c>
      <c r="AGO1" s="2">
        <v>869</v>
      </c>
      <c r="AGP1" s="2">
        <v>870</v>
      </c>
      <c r="AGQ1" s="2">
        <v>871</v>
      </c>
      <c r="AGR1" s="2">
        <v>872</v>
      </c>
      <c r="AGS1" s="2">
        <v>873</v>
      </c>
      <c r="AGT1" s="2">
        <v>874</v>
      </c>
      <c r="AGU1" s="2">
        <v>875</v>
      </c>
      <c r="AGV1" s="2">
        <v>876</v>
      </c>
      <c r="AGW1" s="2">
        <v>877</v>
      </c>
      <c r="AGX1" s="2">
        <v>878</v>
      </c>
      <c r="AGY1" s="2">
        <v>879</v>
      </c>
      <c r="AGZ1" s="2">
        <v>880</v>
      </c>
      <c r="AHA1" s="2">
        <v>881</v>
      </c>
      <c r="AHB1" s="2">
        <v>882</v>
      </c>
      <c r="AHC1" s="2">
        <v>883</v>
      </c>
      <c r="AHD1" s="2">
        <v>884</v>
      </c>
      <c r="AHE1" s="2">
        <v>885</v>
      </c>
      <c r="AHF1" s="2">
        <v>886</v>
      </c>
      <c r="AHG1" s="2">
        <v>887</v>
      </c>
      <c r="AHH1" s="2">
        <v>888</v>
      </c>
      <c r="AHI1" s="2">
        <v>889</v>
      </c>
      <c r="AHJ1" s="2">
        <v>890</v>
      </c>
      <c r="AHK1" s="2">
        <v>891</v>
      </c>
      <c r="AHL1" s="2">
        <v>892</v>
      </c>
      <c r="AHM1" s="2">
        <v>893</v>
      </c>
      <c r="AHN1" s="2">
        <v>894</v>
      </c>
      <c r="AHO1" s="2">
        <v>895</v>
      </c>
      <c r="AHP1" s="2">
        <v>896</v>
      </c>
      <c r="AHQ1" s="2">
        <v>897</v>
      </c>
      <c r="AHR1" s="2">
        <v>898</v>
      </c>
      <c r="AHS1" s="2">
        <v>899</v>
      </c>
      <c r="AHT1" s="2">
        <v>900</v>
      </c>
      <c r="AHU1" s="2">
        <v>901</v>
      </c>
      <c r="AHV1" s="2">
        <v>902</v>
      </c>
      <c r="AHW1" s="2">
        <v>903</v>
      </c>
      <c r="AHX1" s="2">
        <v>904</v>
      </c>
      <c r="AHY1" s="2">
        <v>905</v>
      </c>
      <c r="AHZ1" s="2">
        <v>906</v>
      </c>
      <c r="AIA1" s="2">
        <v>907</v>
      </c>
      <c r="AIB1" s="2">
        <v>908</v>
      </c>
      <c r="AIC1" s="2">
        <v>909</v>
      </c>
      <c r="AID1" s="2">
        <v>910</v>
      </c>
      <c r="AIE1" s="2">
        <v>911</v>
      </c>
      <c r="AIF1" s="2">
        <v>912</v>
      </c>
      <c r="AIG1" s="2">
        <v>913</v>
      </c>
      <c r="AIH1" s="2">
        <v>914</v>
      </c>
      <c r="AII1" s="2">
        <v>915</v>
      </c>
      <c r="AIJ1" s="2">
        <v>916</v>
      </c>
      <c r="AIK1" s="2">
        <v>917</v>
      </c>
      <c r="AIL1" s="2">
        <v>918</v>
      </c>
      <c r="AIM1" s="2">
        <v>919</v>
      </c>
      <c r="AIN1" s="2">
        <v>920</v>
      </c>
      <c r="AIO1" s="2">
        <v>921</v>
      </c>
      <c r="AIP1" s="2">
        <v>922</v>
      </c>
      <c r="AIQ1" s="2">
        <v>923</v>
      </c>
      <c r="AIR1" s="2">
        <v>924</v>
      </c>
      <c r="AIS1" s="2">
        <v>925</v>
      </c>
      <c r="AIT1" s="2">
        <v>926</v>
      </c>
      <c r="AIU1" s="2">
        <v>927</v>
      </c>
      <c r="AIV1" s="2">
        <v>928</v>
      </c>
      <c r="AIW1" s="2">
        <v>929</v>
      </c>
      <c r="AIX1" s="2">
        <v>930</v>
      </c>
      <c r="AIY1" s="2">
        <v>931</v>
      </c>
      <c r="AIZ1" s="2">
        <v>932</v>
      </c>
      <c r="AJA1" s="2">
        <v>933</v>
      </c>
      <c r="AJB1" s="2">
        <v>934</v>
      </c>
      <c r="AJC1" s="2">
        <v>935</v>
      </c>
      <c r="AJD1" s="2">
        <v>936</v>
      </c>
      <c r="AJE1" s="2">
        <v>937</v>
      </c>
      <c r="AJF1" s="2">
        <v>938</v>
      </c>
      <c r="AJG1" s="2">
        <v>939</v>
      </c>
      <c r="AJH1" s="2">
        <v>940</v>
      </c>
      <c r="AJI1" s="2">
        <v>941</v>
      </c>
      <c r="AJJ1" s="2">
        <v>942</v>
      </c>
      <c r="AJK1" s="2">
        <v>943</v>
      </c>
      <c r="AJL1" s="2">
        <v>944</v>
      </c>
      <c r="AJM1" s="2">
        <v>945</v>
      </c>
      <c r="AJN1" s="2">
        <v>946</v>
      </c>
      <c r="AJO1" s="2">
        <v>947</v>
      </c>
      <c r="AJP1" s="2">
        <v>948</v>
      </c>
      <c r="AJQ1" s="2">
        <v>949</v>
      </c>
      <c r="AJR1" s="2">
        <v>950</v>
      </c>
      <c r="AJS1" s="2">
        <v>951</v>
      </c>
      <c r="AJT1" s="2">
        <v>952</v>
      </c>
      <c r="AJU1" s="2">
        <v>953</v>
      </c>
      <c r="AJV1" s="2">
        <v>954</v>
      </c>
      <c r="AJW1" s="2">
        <v>955</v>
      </c>
      <c r="AJX1" s="2">
        <v>956</v>
      </c>
      <c r="AJY1" s="2">
        <v>957</v>
      </c>
      <c r="AJZ1" s="2">
        <v>958</v>
      </c>
      <c r="AKA1" s="2">
        <v>959</v>
      </c>
      <c r="AKB1" s="2">
        <v>960</v>
      </c>
      <c r="AKC1" s="2">
        <v>961</v>
      </c>
      <c r="AKD1" s="2">
        <v>962</v>
      </c>
      <c r="AKE1" s="2">
        <v>963</v>
      </c>
      <c r="AKF1" s="2">
        <v>964</v>
      </c>
      <c r="AKG1" s="2">
        <v>965</v>
      </c>
      <c r="AKH1" s="2">
        <v>966</v>
      </c>
      <c r="AKI1" s="2">
        <v>967</v>
      </c>
      <c r="AKJ1" s="2">
        <v>968</v>
      </c>
      <c r="AKK1" s="2">
        <v>969</v>
      </c>
      <c r="AKL1" s="2">
        <v>970</v>
      </c>
      <c r="AKM1" s="2">
        <v>971</v>
      </c>
      <c r="AKN1" s="2">
        <v>972</v>
      </c>
      <c r="AKO1" s="2">
        <v>973</v>
      </c>
      <c r="AKP1" s="2">
        <v>974</v>
      </c>
      <c r="AKQ1" s="2">
        <v>975</v>
      </c>
      <c r="AKR1" s="2">
        <v>976</v>
      </c>
      <c r="AKS1" s="2">
        <v>977</v>
      </c>
      <c r="AKT1" s="2">
        <v>978</v>
      </c>
      <c r="AKU1" s="2">
        <v>979</v>
      </c>
      <c r="AKV1" s="2">
        <v>980</v>
      </c>
      <c r="AKW1" s="2">
        <v>981</v>
      </c>
      <c r="AKX1" s="2">
        <v>982</v>
      </c>
      <c r="AKY1" s="2">
        <v>983</v>
      </c>
      <c r="AKZ1" s="2">
        <v>984</v>
      </c>
      <c r="ALA1" s="2">
        <v>985</v>
      </c>
      <c r="ALB1" s="2">
        <v>986</v>
      </c>
      <c r="ALC1" s="2">
        <v>987</v>
      </c>
      <c r="ALD1" s="2">
        <v>988</v>
      </c>
      <c r="ALE1" s="2">
        <v>989</v>
      </c>
      <c r="ALF1" s="2">
        <v>990</v>
      </c>
      <c r="ALG1" s="2">
        <v>991</v>
      </c>
      <c r="ALH1" s="2">
        <v>992</v>
      </c>
      <c r="ALI1" s="2">
        <v>993</v>
      </c>
      <c r="ALJ1" s="2">
        <v>994</v>
      </c>
      <c r="ALK1" s="2">
        <v>995</v>
      </c>
      <c r="ALL1" s="2">
        <v>996</v>
      </c>
      <c r="ALM1" s="2">
        <v>997</v>
      </c>
      <c r="ALN1" s="2">
        <v>998</v>
      </c>
      <c r="ALO1" s="2">
        <v>999</v>
      </c>
      <c r="ALP1" s="2">
        <v>1000</v>
      </c>
      <c r="ALQ1" s="2">
        <v>1001</v>
      </c>
      <c r="ALR1" s="2">
        <v>1002</v>
      </c>
      <c r="ALS1" s="2">
        <v>1003</v>
      </c>
      <c r="ALT1" s="2">
        <v>1004</v>
      </c>
      <c r="ALU1" s="2">
        <v>1005</v>
      </c>
      <c r="ALV1" s="2">
        <v>1006</v>
      </c>
      <c r="ALW1" s="2">
        <v>1007</v>
      </c>
      <c r="ALX1" s="2">
        <v>1008</v>
      </c>
      <c r="ALY1" s="2">
        <v>1009</v>
      </c>
      <c r="ALZ1" s="2">
        <v>1010</v>
      </c>
      <c r="AMA1" s="2">
        <v>1011</v>
      </c>
      <c r="AMB1" s="2">
        <v>1012</v>
      </c>
      <c r="AMC1" s="2">
        <v>1013</v>
      </c>
      <c r="AMD1" s="2">
        <v>1014</v>
      </c>
      <c r="AME1" s="2">
        <v>1015</v>
      </c>
      <c r="AMF1" s="2">
        <v>1016</v>
      </c>
      <c r="AMG1" s="2">
        <v>1017</v>
      </c>
      <c r="AMH1" s="2">
        <v>1018</v>
      </c>
      <c r="AMI1" s="2">
        <v>1019</v>
      </c>
      <c r="AMJ1" s="2">
        <v>1020</v>
      </c>
      <c r="AMK1" s="2">
        <v>1021</v>
      </c>
      <c r="AML1" s="2">
        <v>1022</v>
      </c>
      <c r="AMM1" s="2">
        <v>1023</v>
      </c>
      <c r="AMN1" s="2">
        <v>1024</v>
      </c>
      <c r="AMO1" s="2">
        <v>1025</v>
      </c>
      <c r="AMP1" s="2">
        <v>1026</v>
      </c>
      <c r="AMQ1" s="2">
        <v>1027</v>
      </c>
      <c r="AMR1" s="2">
        <v>1028</v>
      </c>
      <c r="AMS1" s="2">
        <v>1029</v>
      </c>
      <c r="AMT1" s="2">
        <v>1030</v>
      </c>
      <c r="AMU1" s="2">
        <v>1031</v>
      </c>
      <c r="AMV1" s="2">
        <v>1032</v>
      </c>
      <c r="AMW1" s="2">
        <v>1033</v>
      </c>
      <c r="AMX1" s="2">
        <v>1034</v>
      </c>
      <c r="AMY1" s="2">
        <v>1035</v>
      </c>
      <c r="AMZ1" s="2">
        <v>1036</v>
      </c>
      <c r="ANA1" s="2">
        <v>1037</v>
      </c>
      <c r="ANB1" s="2">
        <v>1038</v>
      </c>
      <c r="ANC1" s="2">
        <v>1039</v>
      </c>
      <c r="AND1" s="2">
        <v>1040</v>
      </c>
      <c r="ANE1" s="2">
        <v>1041</v>
      </c>
      <c r="ANF1" s="2">
        <v>1042</v>
      </c>
      <c r="ANG1" s="2">
        <v>1043</v>
      </c>
      <c r="ANH1" s="2">
        <v>1044</v>
      </c>
      <c r="ANI1" s="2">
        <v>1045</v>
      </c>
      <c r="ANJ1" s="2">
        <v>1046</v>
      </c>
      <c r="ANK1" s="2">
        <v>1047</v>
      </c>
      <c r="ANL1" s="2">
        <v>1048</v>
      </c>
      <c r="ANM1" s="2">
        <v>1049</v>
      </c>
      <c r="ANN1" s="2">
        <v>1050</v>
      </c>
      <c r="ANO1" s="2">
        <v>1051</v>
      </c>
      <c r="ANP1" s="2">
        <v>1052</v>
      </c>
      <c r="ANQ1" s="2">
        <v>1053</v>
      </c>
      <c r="ANR1" s="2">
        <v>1054</v>
      </c>
      <c r="ANS1" s="2">
        <v>1055</v>
      </c>
      <c r="ANT1" s="2">
        <v>1056</v>
      </c>
      <c r="ANU1" s="2">
        <v>1057</v>
      </c>
      <c r="ANV1" s="2">
        <v>1058</v>
      </c>
      <c r="ANW1" s="2">
        <v>1059</v>
      </c>
      <c r="ANX1" s="2">
        <v>1060</v>
      </c>
      <c r="ANY1" s="2">
        <v>1061</v>
      </c>
      <c r="ANZ1" s="2">
        <v>1062</v>
      </c>
      <c r="AOA1" s="2">
        <v>1063</v>
      </c>
      <c r="AOB1" s="2">
        <v>1064</v>
      </c>
      <c r="AOC1" s="2">
        <v>1065</v>
      </c>
      <c r="AOD1" s="2">
        <v>1066</v>
      </c>
      <c r="AOE1" s="2">
        <v>1067</v>
      </c>
      <c r="AOF1" s="2">
        <v>1068</v>
      </c>
      <c r="AOG1" s="2">
        <v>1069</v>
      </c>
      <c r="AOH1" s="2">
        <v>1070</v>
      </c>
      <c r="AOI1" s="2">
        <v>1071</v>
      </c>
      <c r="AOJ1" s="2">
        <v>1072</v>
      </c>
      <c r="AOK1" s="2">
        <v>1073</v>
      </c>
      <c r="AOL1" s="2">
        <v>1074</v>
      </c>
      <c r="AOM1" s="2">
        <v>1075</v>
      </c>
      <c r="AON1" s="2">
        <v>1076</v>
      </c>
      <c r="AOO1" s="2">
        <v>1077</v>
      </c>
      <c r="AOP1" s="2">
        <v>1078</v>
      </c>
      <c r="AOQ1" s="2">
        <v>1079</v>
      </c>
      <c r="AOR1" s="2">
        <v>1080</v>
      </c>
      <c r="AOS1" s="2">
        <v>1081</v>
      </c>
      <c r="AOT1" s="2">
        <v>1082</v>
      </c>
      <c r="AOU1" s="2">
        <v>1083</v>
      </c>
      <c r="AOV1" s="2">
        <v>1084</v>
      </c>
      <c r="AOW1" s="2">
        <v>1085</v>
      </c>
      <c r="AOX1" s="2">
        <v>1086</v>
      </c>
      <c r="AOY1" s="2">
        <v>1087</v>
      </c>
      <c r="AOZ1" s="2">
        <v>1088</v>
      </c>
      <c r="APA1" s="2">
        <v>1089</v>
      </c>
      <c r="APB1" s="2">
        <v>1090</v>
      </c>
      <c r="APC1" s="2">
        <v>1091</v>
      </c>
      <c r="APD1" s="2">
        <v>1092</v>
      </c>
      <c r="APE1" s="2">
        <v>1093</v>
      </c>
      <c r="APF1" s="2">
        <v>1094</v>
      </c>
      <c r="APG1" s="2">
        <v>1095</v>
      </c>
      <c r="APH1" s="2">
        <v>1096</v>
      </c>
      <c r="API1" s="2">
        <v>1097</v>
      </c>
      <c r="APJ1" s="2">
        <v>1098</v>
      </c>
      <c r="APK1" s="2">
        <v>1099</v>
      </c>
      <c r="APL1" s="2">
        <v>1100</v>
      </c>
      <c r="APM1" s="2">
        <v>1101</v>
      </c>
      <c r="APN1" s="2">
        <v>1102</v>
      </c>
      <c r="APO1" s="2">
        <v>1103</v>
      </c>
      <c r="APP1" s="2">
        <v>1104</v>
      </c>
      <c r="APQ1" s="2">
        <v>1105</v>
      </c>
      <c r="APR1" s="2">
        <v>1106</v>
      </c>
      <c r="APS1" s="2">
        <v>1107</v>
      </c>
      <c r="APT1" s="2">
        <v>1108</v>
      </c>
      <c r="APU1" s="2">
        <v>1109</v>
      </c>
      <c r="APV1" s="2">
        <v>1110</v>
      </c>
      <c r="APW1" s="2">
        <v>1111</v>
      </c>
      <c r="APX1" s="2">
        <v>1112</v>
      </c>
      <c r="APY1" s="2">
        <v>1113</v>
      </c>
      <c r="APZ1" s="2">
        <v>1114</v>
      </c>
      <c r="AQA1" s="2">
        <v>1115</v>
      </c>
      <c r="AQB1" s="2">
        <v>1116</v>
      </c>
      <c r="AQC1" s="2">
        <v>1117</v>
      </c>
      <c r="AQD1" s="2">
        <v>1118</v>
      </c>
      <c r="AQE1" s="2">
        <v>1119</v>
      </c>
      <c r="AQF1" s="2">
        <v>1120</v>
      </c>
      <c r="AQG1" s="2">
        <v>1121</v>
      </c>
      <c r="AQH1" s="2">
        <v>1122</v>
      </c>
      <c r="AQI1" s="2">
        <v>1123</v>
      </c>
      <c r="AQJ1" s="2">
        <v>1124</v>
      </c>
      <c r="AQK1" s="2">
        <v>1125</v>
      </c>
      <c r="AQL1" s="2">
        <v>1126</v>
      </c>
      <c r="AQM1" s="2">
        <v>1127</v>
      </c>
      <c r="AQN1" s="2">
        <v>1128</v>
      </c>
      <c r="AQO1" s="2">
        <v>1129</v>
      </c>
      <c r="AQP1" s="2">
        <v>1130</v>
      </c>
      <c r="AQQ1" s="2">
        <v>1131</v>
      </c>
      <c r="AQR1" s="2">
        <v>1132</v>
      </c>
      <c r="AQS1" s="2">
        <v>1133</v>
      </c>
      <c r="AQT1" s="2">
        <v>1134</v>
      </c>
      <c r="AQU1" s="2">
        <v>1135</v>
      </c>
      <c r="AQV1" s="2">
        <v>1136</v>
      </c>
      <c r="AQW1" s="2">
        <v>1137</v>
      </c>
      <c r="AQX1" s="2">
        <v>1138</v>
      </c>
      <c r="AQY1" s="2">
        <v>1139</v>
      </c>
      <c r="AQZ1" s="2">
        <v>1140</v>
      </c>
      <c r="ARA1" s="2">
        <v>1141</v>
      </c>
      <c r="ARB1" s="2">
        <v>1142</v>
      </c>
      <c r="ARC1" s="2">
        <v>1143</v>
      </c>
      <c r="ARD1" s="2">
        <v>1144</v>
      </c>
      <c r="ARE1" s="2">
        <v>1145</v>
      </c>
      <c r="ARF1" s="2">
        <v>1146</v>
      </c>
      <c r="ARG1" s="2">
        <v>1147</v>
      </c>
      <c r="ARH1" s="2">
        <v>1148</v>
      </c>
      <c r="ARI1" s="2">
        <v>1149</v>
      </c>
      <c r="ARJ1" s="2">
        <v>1150</v>
      </c>
      <c r="ARK1" s="2">
        <v>1151</v>
      </c>
      <c r="ARL1" s="2">
        <v>1152</v>
      </c>
      <c r="ARM1" s="2">
        <v>1153</v>
      </c>
      <c r="ARN1" s="2">
        <v>1154</v>
      </c>
      <c r="ARO1" s="2">
        <v>1155</v>
      </c>
      <c r="ARP1" s="2">
        <v>1156</v>
      </c>
      <c r="ARQ1" s="2">
        <v>1157</v>
      </c>
      <c r="ARR1" s="2">
        <v>1158</v>
      </c>
      <c r="ARS1" s="2">
        <v>1159</v>
      </c>
      <c r="ART1" s="2">
        <v>1160</v>
      </c>
      <c r="ARU1" s="2">
        <v>1161</v>
      </c>
      <c r="ARV1" s="2">
        <v>1162</v>
      </c>
      <c r="ARW1" s="2">
        <v>1163</v>
      </c>
      <c r="ARX1" s="2">
        <v>1164</v>
      </c>
      <c r="ARY1" s="2">
        <v>1165</v>
      </c>
      <c r="ARZ1" s="2">
        <v>1166</v>
      </c>
      <c r="ASA1" s="2">
        <v>1167</v>
      </c>
      <c r="ASB1" s="2">
        <v>1168</v>
      </c>
      <c r="ASC1" s="2">
        <v>1169</v>
      </c>
      <c r="ASD1" s="2">
        <v>1170</v>
      </c>
      <c r="ASE1" s="2">
        <v>1171</v>
      </c>
      <c r="ASF1" s="2">
        <v>1172</v>
      </c>
      <c r="ASG1" s="2">
        <v>1173</v>
      </c>
      <c r="ASH1" s="2">
        <v>1174</v>
      </c>
      <c r="ASI1" s="2">
        <v>1175</v>
      </c>
      <c r="ASJ1" s="2">
        <v>1176</v>
      </c>
      <c r="ASK1" s="2">
        <v>1177</v>
      </c>
      <c r="ASL1" s="2">
        <v>1178</v>
      </c>
      <c r="ASM1" s="2">
        <v>1179</v>
      </c>
      <c r="ASN1" s="2">
        <v>1180</v>
      </c>
      <c r="ASO1" s="2">
        <v>1181</v>
      </c>
      <c r="ASP1" s="2">
        <v>1182</v>
      </c>
      <c r="ASQ1" s="2">
        <v>1183</v>
      </c>
      <c r="ASR1" s="2">
        <v>1184</v>
      </c>
      <c r="ASS1" s="2">
        <v>1185</v>
      </c>
      <c r="AST1" s="2">
        <v>1186</v>
      </c>
      <c r="ASU1" s="2">
        <v>1187</v>
      </c>
      <c r="ASV1" s="2">
        <v>1188</v>
      </c>
      <c r="ASW1" s="2">
        <v>1189</v>
      </c>
      <c r="ASX1" s="2">
        <v>1190</v>
      </c>
      <c r="ASY1" s="2">
        <v>1191</v>
      </c>
      <c r="ASZ1" s="2">
        <v>1192</v>
      </c>
      <c r="ATA1" s="2">
        <v>1193</v>
      </c>
      <c r="ATB1" s="2">
        <v>1194</v>
      </c>
      <c r="ATC1" s="2">
        <v>1195</v>
      </c>
      <c r="ATD1" s="2">
        <v>1196</v>
      </c>
      <c r="ATE1" s="2">
        <v>1197</v>
      </c>
      <c r="ATF1" s="2">
        <v>1198</v>
      </c>
      <c r="ATG1" s="2">
        <v>1199</v>
      </c>
      <c r="ATH1" s="2">
        <v>1200</v>
      </c>
      <c r="ATI1" s="2">
        <v>1201</v>
      </c>
      <c r="ATJ1" s="2">
        <v>1202</v>
      </c>
      <c r="ATK1" s="2">
        <v>1203</v>
      </c>
      <c r="ATL1" s="2">
        <v>1204</v>
      </c>
      <c r="ATM1" s="2">
        <v>1205</v>
      </c>
      <c r="ATN1" s="2">
        <v>1206</v>
      </c>
      <c r="ATO1" s="2">
        <v>1207</v>
      </c>
      <c r="ATP1" s="2">
        <v>1208</v>
      </c>
      <c r="ATQ1" s="2">
        <v>1209</v>
      </c>
      <c r="ATR1" s="2">
        <v>1210</v>
      </c>
      <c r="ATS1" s="2">
        <v>1211</v>
      </c>
      <c r="ATT1" s="2">
        <v>1212</v>
      </c>
      <c r="ATU1" s="2">
        <v>1213</v>
      </c>
      <c r="ATV1" s="2">
        <v>1214</v>
      </c>
      <c r="ATW1" s="2">
        <v>1215</v>
      </c>
      <c r="ATX1" s="2">
        <v>1216</v>
      </c>
      <c r="ATY1" s="2">
        <v>1217</v>
      </c>
      <c r="ATZ1" s="2">
        <v>1218</v>
      </c>
      <c r="AUA1" s="2">
        <v>1219</v>
      </c>
      <c r="AUB1" s="2">
        <v>1220</v>
      </c>
      <c r="AUC1" s="2">
        <v>1221</v>
      </c>
      <c r="AUD1" s="2">
        <v>1222</v>
      </c>
      <c r="AUE1" s="2">
        <v>1223</v>
      </c>
      <c r="AUF1" s="2">
        <v>1224</v>
      </c>
      <c r="AUG1" s="2">
        <v>1225</v>
      </c>
      <c r="AUH1" s="2">
        <v>1226</v>
      </c>
      <c r="AUI1" s="2">
        <v>1227</v>
      </c>
      <c r="AUJ1" s="2">
        <v>1228</v>
      </c>
      <c r="AUK1" s="2">
        <v>1229</v>
      </c>
      <c r="AUL1" s="2">
        <v>1230</v>
      </c>
      <c r="AUM1" s="2">
        <v>1231</v>
      </c>
      <c r="AUN1" s="2">
        <v>1232</v>
      </c>
      <c r="AUO1" s="2">
        <v>1233</v>
      </c>
      <c r="AUP1" s="2">
        <v>1234</v>
      </c>
      <c r="AUQ1" s="2">
        <v>1235</v>
      </c>
      <c r="AUR1" s="2">
        <v>1236</v>
      </c>
      <c r="AUS1" s="2">
        <v>1237</v>
      </c>
      <c r="AUT1" s="2">
        <v>1238</v>
      </c>
      <c r="AUU1" s="2">
        <v>1239</v>
      </c>
      <c r="AUV1" s="2">
        <v>1240</v>
      </c>
      <c r="AUW1" s="2">
        <v>1241</v>
      </c>
      <c r="AUX1" s="2">
        <v>1242</v>
      </c>
      <c r="AUY1" s="2">
        <v>1243</v>
      </c>
      <c r="AUZ1" s="2">
        <v>1244</v>
      </c>
      <c r="AVA1" s="2">
        <v>1245</v>
      </c>
      <c r="AVB1" s="2">
        <v>1246</v>
      </c>
      <c r="AVC1" s="2">
        <v>1247</v>
      </c>
      <c r="AVD1" s="2">
        <v>1248</v>
      </c>
      <c r="AVE1" s="2">
        <v>1249</v>
      </c>
      <c r="AVF1" s="2">
        <v>1250</v>
      </c>
      <c r="AVG1" s="2">
        <v>1251</v>
      </c>
      <c r="AVH1" s="2">
        <v>1252</v>
      </c>
      <c r="AVI1" s="2">
        <v>1253</v>
      </c>
      <c r="AVJ1" s="2">
        <v>1254</v>
      </c>
      <c r="AVK1" s="2">
        <v>1255</v>
      </c>
      <c r="AVL1" s="2">
        <v>1256</v>
      </c>
      <c r="AVM1" s="2">
        <v>1257</v>
      </c>
      <c r="AVN1" s="2">
        <v>1258</v>
      </c>
      <c r="AVO1" s="2">
        <v>1259</v>
      </c>
      <c r="AVP1" s="2">
        <v>1260</v>
      </c>
      <c r="AVQ1" s="2">
        <v>1261</v>
      </c>
      <c r="AVR1" s="2">
        <v>1262</v>
      </c>
      <c r="AVS1" s="2">
        <v>1263</v>
      </c>
      <c r="AVT1" s="2">
        <v>1264</v>
      </c>
      <c r="AVU1" s="2">
        <v>1265</v>
      </c>
      <c r="AVV1" s="2">
        <v>1266</v>
      </c>
      <c r="AVW1" s="2">
        <v>1267</v>
      </c>
      <c r="AVX1" s="2">
        <v>1268</v>
      </c>
      <c r="AVY1" s="2">
        <v>1269</v>
      </c>
      <c r="AVZ1" s="2">
        <v>1270</v>
      </c>
      <c r="AWA1" s="2">
        <v>1271</v>
      </c>
      <c r="AWB1" s="2">
        <v>1272</v>
      </c>
      <c r="AWC1" s="2">
        <v>1273</v>
      </c>
      <c r="AWD1" s="2">
        <v>1274</v>
      </c>
      <c r="AWE1" s="2">
        <v>1275</v>
      </c>
      <c r="AWF1" s="2">
        <v>1276</v>
      </c>
      <c r="AWG1" s="2">
        <v>1277</v>
      </c>
      <c r="AWH1" s="2">
        <v>1278</v>
      </c>
      <c r="AWI1" s="2">
        <v>1279</v>
      </c>
      <c r="AWJ1" s="2">
        <v>1280</v>
      </c>
      <c r="AWK1" s="2">
        <v>1281</v>
      </c>
      <c r="AWL1" s="2">
        <v>1282</v>
      </c>
      <c r="AWM1" s="2">
        <v>1283</v>
      </c>
      <c r="AWN1" s="2">
        <v>1284</v>
      </c>
      <c r="AWO1" s="2">
        <v>1285</v>
      </c>
      <c r="AWP1" s="2">
        <v>1286</v>
      </c>
      <c r="AWQ1" s="2">
        <v>1287</v>
      </c>
      <c r="AWR1" s="2">
        <v>1288</v>
      </c>
      <c r="AWS1" s="2">
        <v>1289</v>
      </c>
      <c r="AWT1" s="2">
        <v>1290</v>
      </c>
      <c r="AWU1" s="2">
        <v>1291</v>
      </c>
      <c r="AWV1" s="2">
        <v>1292</v>
      </c>
      <c r="AWW1" s="2">
        <v>1293</v>
      </c>
      <c r="AWX1" s="2">
        <v>1294</v>
      </c>
      <c r="AWY1" s="2">
        <v>1295</v>
      </c>
      <c r="AWZ1" s="2">
        <v>1296</v>
      </c>
      <c r="AXA1" s="2">
        <v>1297</v>
      </c>
      <c r="AXB1" s="2">
        <v>1298</v>
      </c>
      <c r="AXC1" s="2">
        <v>1299</v>
      </c>
      <c r="AXD1" s="2">
        <v>1300</v>
      </c>
      <c r="AXE1" s="2">
        <v>1301</v>
      </c>
      <c r="AXF1" s="2">
        <v>1302</v>
      </c>
      <c r="AXG1" s="2">
        <v>1303</v>
      </c>
      <c r="AXH1" s="2">
        <v>1304</v>
      </c>
      <c r="AXI1" s="2">
        <v>1305</v>
      </c>
      <c r="AXJ1" s="2">
        <v>1306</v>
      </c>
      <c r="AXK1" s="2">
        <v>1307</v>
      </c>
      <c r="AXL1" s="2">
        <v>1308</v>
      </c>
      <c r="AXM1" s="2">
        <v>1309</v>
      </c>
      <c r="AXN1" s="2">
        <v>1310</v>
      </c>
      <c r="AXO1" s="2">
        <v>1311</v>
      </c>
      <c r="AXP1" s="2">
        <v>1312</v>
      </c>
      <c r="AXQ1" s="2">
        <v>1313</v>
      </c>
      <c r="AXR1" s="2">
        <v>1314</v>
      </c>
      <c r="AXS1" s="2">
        <v>1315</v>
      </c>
      <c r="AXT1" s="2">
        <v>1316</v>
      </c>
      <c r="AXU1" s="2">
        <v>1317</v>
      </c>
      <c r="AXV1" s="2">
        <v>1318</v>
      </c>
      <c r="AXW1" s="2">
        <v>1319</v>
      </c>
      <c r="AXX1" s="2">
        <v>1320</v>
      </c>
      <c r="AXY1" s="2">
        <v>1321</v>
      </c>
      <c r="AXZ1" s="2">
        <v>1322</v>
      </c>
      <c r="AYA1" s="2">
        <v>1323</v>
      </c>
      <c r="AYB1" s="2">
        <v>1324</v>
      </c>
      <c r="AYC1" s="2">
        <v>1325</v>
      </c>
      <c r="AYD1" s="2">
        <v>1326</v>
      </c>
      <c r="AYE1" s="2">
        <v>1327</v>
      </c>
      <c r="AYF1" s="2">
        <v>1328</v>
      </c>
      <c r="AYG1" s="2">
        <v>1329</v>
      </c>
      <c r="AYH1" s="2">
        <v>1330</v>
      </c>
      <c r="AYI1" s="2">
        <v>1331</v>
      </c>
      <c r="AYJ1" s="2">
        <v>1332</v>
      </c>
      <c r="AYK1" s="2">
        <v>1333</v>
      </c>
      <c r="AYL1" s="2">
        <v>1334</v>
      </c>
      <c r="AYM1" s="2">
        <v>1335</v>
      </c>
      <c r="AYN1" s="2">
        <v>1336</v>
      </c>
      <c r="AYO1" s="2">
        <v>1337</v>
      </c>
      <c r="AYP1" s="2">
        <v>1338</v>
      </c>
      <c r="AYQ1" s="2">
        <v>1339</v>
      </c>
      <c r="AYR1" s="2">
        <v>1340</v>
      </c>
      <c r="AYS1" s="2">
        <v>1341</v>
      </c>
      <c r="AYT1" s="2">
        <v>1342</v>
      </c>
      <c r="AYU1" s="2">
        <v>1343</v>
      </c>
      <c r="AYV1" s="2">
        <v>1344</v>
      </c>
      <c r="AYW1" s="2">
        <v>1345</v>
      </c>
      <c r="AYX1" s="2">
        <v>1346</v>
      </c>
      <c r="AYY1" s="2">
        <v>1347</v>
      </c>
      <c r="AYZ1" s="2">
        <v>1348</v>
      </c>
      <c r="AZA1" s="2">
        <v>1349</v>
      </c>
      <c r="AZB1" s="2">
        <v>1350</v>
      </c>
      <c r="AZC1" s="2">
        <v>1351</v>
      </c>
      <c r="AZD1" s="2">
        <v>1352</v>
      </c>
      <c r="AZE1" s="2">
        <v>1353</v>
      </c>
      <c r="AZF1" s="2">
        <v>1354</v>
      </c>
      <c r="AZG1" s="2">
        <v>1355</v>
      </c>
      <c r="AZH1" s="2">
        <v>1356</v>
      </c>
      <c r="AZI1" s="2">
        <v>1357</v>
      </c>
      <c r="AZJ1" s="2">
        <v>1358</v>
      </c>
      <c r="AZK1" s="2">
        <v>1359</v>
      </c>
      <c r="AZL1" s="2">
        <v>1360</v>
      </c>
      <c r="AZM1" s="2">
        <v>1361</v>
      </c>
      <c r="AZN1" s="2">
        <v>1362</v>
      </c>
      <c r="AZO1" s="2">
        <v>1363</v>
      </c>
      <c r="AZP1" s="2">
        <v>1364</v>
      </c>
      <c r="AZQ1" s="2">
        <v>1365</v>
      </c>
      <c r="AZR1" s="2">
        <v>1366</v>
      </c>
      <c r="AZS1" s="2">
        <v>1367</v>
      </c>
      <c r="AZT1" s="2">
        <v>1368</v>
      </c>
      <c r="AZU1" s="2">
        <v>1369</v>
      </c>
      <c r="AZV1" s="2">
        <v>1370</v>
      </c>
      <c r="AZW1" s="2">
        <v>1371</v>
      </c>
      <c r="AZX1" s="2">
        <v>1372</v>
      </c>
      <c r="AZY1" s="2">
        <v>1373</v>
      </c>
      <c r="AZZ1" s="2">
        <v>1374</v>
      </c>
      <c r="BAA1" s="2">
        <v>1375</v>
      </c>
      <c r="BAB1" s="2">
        <v>1376</v>
      </c>
      <c r="BAC1" s="2">
        <v>1377</v>
      </c>
      <c r="BAD1" s="2">
        <v>1378</v>
      </c>
      <c r="BAE1" s="2">
        <v>1379</v>
      </c>
      <c r="BAF1" s="2">
        <v>1380</v>
      </c>
      <c r="BAG1" s="2">
        <v>1381</v>
      </c>
      <c r="BAH1" s="2">
        <v>1382</v>
      </c>
      <c r="BAI1" s="2">
        <v>1383</v>
      </c>
      <c r="BAJ1" s="2">
        <v>1384</v>
      </c>
      <c r="BAK1" s="2">
        <v>1385</v>
      </c>
      <c r="BAL1" s="2">
        <v>1386</v>
      </c>
      <c r="BAM1" s="2">
        <v>1387</v>
      </c>
      <c r="BAN1" s="2">
        <v>1388</v>
      </c>
      <c r="BAO1" s="2">
        <v>1389</v>
      </c>
      <c r="BAP1" s="2">
        <v>1390</v>
      </c>
      <c r="BAQ1" s="2">
        <v>1391</v>
      </c>
      <c r="BAR1" s="2">
        <v>1392</v>
      </c>
      <c r="BAS1" s="2">
        <v>1393</v>
      </c>
      <c r="BAT1" s="2">
        <v>1394</v>
      </c>
      <c r="BAU1" s="2">
        <v>1395</v>
      </c>
      <c r="BAV1" s="2">
        <v>1396</v>
      </c>
      <c r="BAW1" s="2">
        <v>1397</v>
      </c>
      <c r="BAX1" s="2">
        <v>1398</v>
      </c>
      <c r="BAY1" s="2">
        <v>1399</v>
      </c>
      <c r="BAZ1" s="2">
        <v>1400</v>
      </c>
      <c r="BBA1" s="2">
        <v>1401</v>
      </c>
      <c r="BBB1" s="2">
        <v>1402</v>
      </c>
      <c r="BBC1" s="2">
        <v>1403</v>
      </c>
      <c r="BBD1" s="2">
        <v>1404</v>
      </c>
      <c r="BBE1" s="2">
        <v>1405</v>
      </c>
      <c r="BBF1" s="2">
        <v>1406</v>
      </c>
      <c r="BBG1" s="2">
        <v>1407</v>
      </c>
      <c r="BBH1" s="2">
        <v>1408</v>
      </c>
      <c r="BBI1" s="2">
        <v>1409</v>
      </c>
      <c r="BBJ1" s="2">
        <v>1410</v>
      </c>
      <c r="BBK1" s="2">
        <v>1411</v>
      </c>
      <c r="BBL1" s="2">
        <v>1412</v>
      </c>
      <c r="BBM1" s="2">
        <v>1413</v>
      </c>
      <c r="BBN1" s="2">
        <v>1414</v>
      </c>
      <c r="BBO1" s="2">
        <v>1415</v>
      </c>
      <c r="BBP1" s="2">
        <v>1416</v>
      </c>
      <c r="BBQ1" s="2">
        <v>1417</v>
      </c>
      <c r="BBR1" s="2">
        <v>1418</v>
      </c>
      <c r="BBS1" s="2">
        <v>1419</v>
      </c>
      <c r="BBT1" s="2">
        <v>1420</v>
      </c>
      <c r="BBU1" s="2">
        <v>1421</v>
      </c>
      <c r="BBV1" s="2">
        <v>1422</v>
      </c>
      <c r="BBW1" s="2">
        <v>1423</v>
      </c>
      <c r="BBX1" s="2">
        <v>1424</v>
      </c>
      <c r="BBY1" s="2">
        <v>1425</v>
      </c>
      <c r="BBZ1" s="2">
        <v>1426</v>
      </c>
      <c r="BCA1" s="2">
        <v>1427</v>
      </c>
      <c r="BCB1" s="2">
        <v>1428</v>
      </c>
      <c r="BCC1" s="2">
        <v>1429</v>
      </c>
      <c r="BCD1" s="2">
        <v>1430</v>
      </c>
      <c r="BCE1" s="2">
        <v>1431</v>
      </c>
      <c r="BCF1" s="2">
        <v>1432</v>
      </c>
      <c r="BCG1" s="2">
        <v>1433</v>
      </c>
      <c r="BCH1" s="2">
        <v>1434</v>
      </c>
      <c r="BCI1" s="2">
        <v>1435</v>
      </c>
      <c r="BCJ1" s="2">
        <v>1436</v>
      </c>
      <c r="BCK1" s="2">
        <v>1437</v>
      </c>
      <c r="BCL1" s="2">
        <v>1438</v>
      </c>
      <c r="BCM1" s="2">
        <v>1439</v>
      </c>
      <c r="BCN1" s="2">
        <v>1440</v>
      </c>
      <c r="BCO1" s="2">
        <v>1441</v>
      </c>
      <c r="BCP1" s="2">
        <v>1442</v>
      </c>
      <c r="BCQ1" s="2">
        <v>1443</v>
      </c>
      <c r="BCR1" s="2">
        <v>1444</v>
      </c>
      <c r="BCS1" s="2">
        <v>1445</v>
      </c>
      <c r="BCT1" s="2">
        <v>1446</v>
      </c>
      <c r="BCU1" s="2">
        <v>1447</v>
      </c>
      <c r="BCV1" s="2">
        <v>1448</v>
      </c>
      <c r="BCW1" s="2">
        <v>1449</v>
      </c>
      <c r="BCX1" s="2">
        <v>1450</v>
      </c>
      <c r="BCY1" s="2">
        <v>1451</v>
      </c>
      <c r="BCZ1" s="2">
        <v>1452</v>
      </c>
      <c r="BDA1" s="2">
        <v>1453</v>
      </c>
      <c r="BDB1" s="2">
        <v>1454</v>
      </c>
      <c r="BDC1" s="2">
        <v>1455</v>
      </c>
      <c r="BDD1" s="2">
        <v>1456</v>
      </c>
      <c r="BDE1" s="2">
        <v>1457</v>
      </c>
      <c r="BDF1" s="2">
        <v>1458</v>
      </c>
      <c r="BDG1" s="2">
        <v>1459</v>
      </c>
      <c r="BDH1" s="2">
        <v>1460</v>
      </c>
      <c r="BDI1" s="2">
        <v>1461</v>
      </c>
      <c r="BDJ1" s="2">
        <v>1462</v>
      </c>
      <c r="BDK1" s="2">
        <v>1463</v>
      </c>
      <c r="BDL1" s="2">
        <v>1464</v>
      </c>
      <c r="BDM1" s="2">
        <v>1465</v>
      </c>
      <c r="BDN1" s="2">
        <v>1466</v>
      </c>
      <c r="BDO1" s="2">
        <v>1467</v>
      </c>
      <c r="BDP1" s="2">
        <v>1468</v>
      </c>
      <c r="BDQ1" s="2">
        <v>1469</v>
      </c>
      <c r="BDR1" s="2">
        <v>1470</v>
      </c>
      <c r="BDS1" s="2">
        <v>1471</v>
      </c>
      <c r="BDT1" s="2">
        <v>1472</v>
      </c>
      <c r="BDU1" s="2">
        <v>1473</v>
      </c>
      <c r="BDV1" s="2">
        <v>1474</v>
      </c>
      <c r="BDW1" s="2">
        <v>1475</v>
      </c>
      <c r="BDX1" s="2">
        <v>1476</v>
      </c>
      <c r="BDY1" s="2">
        <v>1477</v>
      </c>
      <c r="BDZ1" s="2">
        <v>1478</v>
      </c>
      <c r="BEA1" s="2">
        <v>1479</v>
      </c>
      <c r="BEB1" s="2">
        <v>1480</v>
      </c>
      <c r="BEC1" s="2">
        <v>1481</v>
      </c>
      <c r="BED1" s="2">
        <v>1482</v>
      </c>
      <c r="BEE1" s="2">
        <v>1483</v>
      </c>
      <c r="BEF1" s="2">
        <v>1484</v>
      </c>
      <c r="BEG1" s="2">
        <v>1485</v>
      </c>
      <c r="BEH1" s="2">
        <v>1486</v>
      </c>
      <c r="BEI1" s="2">
        <v>1487</v>
      </c>
      <c r="BEJ1" s="2">
        <v>1488</v>
      </c>
      <c r="BEK1" s="2">
        <v>1489</v>
      </c>
      <c r="BEL1" s="2">
        <v>1490</v>
      </c>
      <c r="BEM1" s="2">
        <v>1491</v>
      </c>
      <c r="BEN1" s="2">
        <v>1492</v>
      </c>
      <c r="BEO1" s="2">
        <v>1493</v>
      </c>
      <c r="BEP1" s="2">
        <v>1494</v>
      </c>
      <c r="BEQ1" s="2">
        <v>1495</v>
      </c>
      <c r="BER1" s="2">
        <v>1496</v>
      </c>
      <c r="BES1" s="2">
        <v>1497</v>
      </c>
      <c r="BET1" s="2">
        <v>1498</v>
      </c>
      <c r="BEU1" s="2">
        <v>1499</v>
      </c>
      <c r="BEV1" s="2">
        <v>1500</v>
      </c>
      <c r="BEW1" s="2">
        <v>1501</v>
      </c>
      <c r="BEX1" s="2">
        <v>1502</v>
      </c>
      <c r="BEY1" s="2">
        <v>1503</v>
      </c>
      <c r="BEZ1" s="2">
        <v>1504</v>
      </c>
      <c r="BFA1" s="2">
        <v>1505</v>
      </c>
      <c r="BFB1" s="2">
        <v>1506</v>
      </c>
      <c r="BFC1" s="2">
        <v>1507</v>
      </c>
      <c r="BFD1" s="2">
        <v>1508</v>
      </c>
      <c r="BFE1" s="2">
        <v>1509</v>
      </c>
      <c r="BFF1" s="2">
        <v>1510</v>
      </c>
      <c r="BFG1" s="2">
        <v>1511</v>
      </c>
      <c r="BFH1" s="2">
        <v>1512</v>
      </c>
      <c r="BFI1" s="2">
        <v>1513</v>
      </c>
      <c r="BFJ1" s="2">
        <v>1514</v>
      </c>
      <c r="BFK1" s="2">
        <v>1515</v>
      </c>
      <c r="BFL1" s="2">
        <v>1516</v>
      </c>
      <c r="BFM1" s="2">
        <v>1517</v>
      </c>
      <c r="BFN1" s="2">
        <v>1518</v>
      </c>
      <c r="BFO1" s="2">
        <v>1519</v>
      </c>
      <c r="BFP1" s="2">
        <v>1520</v>
      </c>
      <c r="BFQ1" s="2">
        <v>1521</v>
      </c>
      <c r="BFR1" s="2">
        <v>1522</v>
      </c>
      <c r="BFS1" s="2">
        <v>1523</v>
      </c>
      <c r="BFT1" s="2">
        <v>1524</v>
      </c>
      <c r="BFU1" s="2">
        <v>1525</v>
      </c>
      <c r="BFV1" s="2">
        <v>1526</v>
      </c>
      <c r="BFW1" s="2">
        <v>1527</v>
      </c>
      <c r="BFX1" s="2">
        <v>1528</v>
      </c>
      <c r="BFY1" s="2">
        <v>1529</v>
      </c>
      <c r="BFZ1" s="2">
        <v>1530</v>
      </c>
      <c r="BGA1" s="2">
        <v>1531</v>
      </c>
      <c r="BGB1" s="2">
        <v>1532</v>
      </c>
      <c r="BGC1" s="2">
        <v>1533</v>
      </c>
      <c r="BGD1" s="2">
        <v>1534</v>
      </c>
      <c r="BGE1" s="2">
        <v>1535</v>
      </c>
      <c r="BGF1" s="2">
        <v>1536</v>
      </c>
      <c r="BGG1" s="2">
        <v>1537</v>
      </c>
      <c r="BGH1" s="2">
        <v>1538</v>
      </c>
      <c r="BGI1" s="2">
        <v>1539</v>
      </c>
      <c r="BGJ1" s="2">
        <v>1540</v>
      </c>
      <c r="BGK1" s="2">
        <v>1541</v>
      </c>
      <c r="BGL1" s="2">
        <v>1542</v>
      </c>
      <c r="BGM1" s="2">
        <v>1543</v>
      </c>
      <c r="BGN1" s="2">
        <v>1544</v>
      </c>
      <c r="BGO1" s="2">
        <v>1545</v>
      </c>
      <c r="BGP1" s="2">
        <v>1546</v>
      </c>
      <c r="BGQ1" s="2">
        <v>1547</v>
      </c>
      <c r="BGR1" s="2">
        <v>1548</v>
      </c>
      <c r="BGS1" s="2">
        <v>1549</v>
      </c>
      <c r="BGT1" s="2">
        <v>1550</v>
      </c>
      <c r="BGU1" s="2">
        <v>1551</v>
      </c>
      <c r="BGV1" s="2">
        <v>1552</v>
      </c>
      <c r="BGW1" s="2">
        <v>1553</v>
      </c>
      <c r="BGX1" s="2">
        <v>1554</v>
      </c>
      <c r="BGY1" s="2">
        <v>1555</v>
      </c>
      <c r="BGZ1" s="2">
        <v>1556</v>
      </c>
      <c r="BHA1" s="2">
        <v>1557</v>
      </c>
      <c r="BHB1" s="2">
        <v>1558</v>
      </c>
      <c r="BHC1" s="2">
        <v>1559</v>
      </c>
      <c r="BHD1" s="2">
        <v>1560</v>
      </c>
      <c r="BHE1" s="2">
        <v>1561</v>
      </c>
      <c r="BHF1" s="2">
        <v>1562</v>
      </c>
      <c r="BHG1" s="2">
        <v>1563</v>
      </c>
      <c r="BHH1" s="2">
        <v>1564</v>
      </c>
      <c r="BHI1" s="2">
        <v>1565</v>
      </c>
      <c r="BHJ1" s="2">
        <v>1566</v>
      </c>
      <c r="BHK1" s="2">
        <v>1567</v>
      </c>
      <c r="BHL1" s="2">
        <v>1568</v>
      </c>
      <c r="BHM1" s="2">
        <v>1569</v>
      </c>
      <c r="BHN1" s="2">
        <v>1570</v>
      </c>
      <c r="BHO1" s="2">
        <v>1571</v>
      </c>
      <c r="BHP1" s="2">
        <v>1572</v>
      </c>
      <c r="BHQ1" s="2">
        <v>1573</v>
      </c>
      <c r="BHR1" s="2">
        <v>1574</v>
      </c>
      <c r="BHS1" s="2">
        <v>1575</v>
      </c>
      <c r="BHT1" s="2">
        <v>1576</v>
      </c>
      <c r="BHU1" s="2">
        <v>1577</v>
      </c>
      <c r="BHV1" s="2">
        <v>1578</v>
      </c>
      <c r="BHW1" s="2">
        <v>1579</v>
      </c>
      <c r="BHX1" s="2">
        <v>1580</v>
      </c>
      <c r="BHY1" s="2">
        <v>1581</v>
      </c>
      <c r="BHZ1" s="2">
        <v>1582</v>
      </c>
      <c r="BIA1" s="2">
        <v>1583</v>
      </c>
      <c r="BIB1" s="2">
        <v>1584</v>
      </c>
      <c r="BIC1" s="2">
        <v>1585</v>
      </c>
      <c r="BID1" s="2">
        <v>1586</v>
      </c>
      <c r="BIE1" s="2">
        <v>1587</v>
      </c>
      <c r="BIF1" s="2">
        <v>1588</v>
      </c>
      <c r="BIG1" s="2">
        <v>1589</v>
      </c>
      <c r="BIH1" s="2">
        <v>1590</v>
      </c>
      <c r="BII1" s="2">
        <v>1591</v>
      </c>
      <c r="BIJ1" s="2">
        <v>1592</v>
      </c>
      <c r="BIK1" s="2">
        <v>1593</v>
      </c>
      <c r="BIL1" s="2">
        <v>1594</v>
      </c>
      <c r="BIM1" s="2">
        <v>1595</v>
      </c>
      <c r="BIN1" s="2">
        <v>1596</v>
      </c>
      <c r="BIO1" s="2">
        <v>1597</v>
      </c>
      <c r="BIP1" s="2">
        <v>1598</v>
      </c>
      <c r="BIQ1" s="2">
        <v>1599</v>
      </c>
      <c r="BIR1" s="2">
        <v>1600</v>
      </c>
      <c r="BIS1" s="2">
        <v>1601</v>
      </c>
      <c r="BIT1" s="2">
        <v>1602</v>
      </c>
      <c r="BIU1" s="2">
        <v>1603</v>
      </c>
      <c r="BIV1" s="2">
        <v>1604</v>
      </c>
      <c r="BIW1" s="2">
        <v>1605</v>
      </c>
      <c r="BIX1" s="2">
        <v>1606</v>
      </c>
      <c r="BIY1" s="2">
        <v>1607</v>
      </c>
      <c r="BIZ1" s="2">
        <v>1608</v>
      </c>
      <c r="BJA1" s="2">
        <v>1609</v>
      </c>
      <c r="BJB1" s="2">
        <v>1610</v>
      </c>
      <c r="BJC1" s="2">
        <v>1611</v>
      </c>
      <c r="BJD1" s="2">
        <v>1612</v>
      </c>
      <c r="BJE1" s="2">
        <v>1613</v>
      </c>
      <c r="BJF1" s="2">
        <v>1614</v>
      </c>
      <c r="BJG1" s="2">
        <v>1615</v>
      </c>
      <c r="BJH1" s="2">
        <v>1616</v>
      </c>
      <c r="BJI1" s="2">
        <v>1617</v>
      </c>
      <c r="BJJ1" s="2">
        <v>1618</v>
      </c>
      <c r="BJK1" s="2">
        <v>1619</v>
      </c>
      <c r="BJL1" s="2">
        <v>1620</v>
      </c>
      <c r="BJM1" s="2">
        <v>1621</v>
      </c>
      <c r="BJN1" s="2">
        <v>1622</v>
      </c>
      <c r="BJO1" s="2">
        <v>1623</v>
      </c>
      <c r="BJP1" s="2">
        <v>1624</v>
      </c>
      <c r="BJQ1" s="2">
        <v>1625</v>
      </c>
      <c r="BJR1" s="2">
        <v>1626</v>
      </c>
      <c r="BJS1" s="2">
        <v>1627</v>
      </c>
      <c r="BJT1" s="2">
        <v>1628</v>
      </c>
      <c r="BJU1" s="2">
        <v>1629</v>
      </c>
      <c r="BJV1" s="2">
        <v>1630</v>
      </c>
      <c r="BJW1" s="2">
        <v>1631</v>
      </c>
      <c r="BJX1" s="2">
        <v>1632</v>
      </c>
      <c r="BJY1" s="2">
        <v>1633</v>
      </c>
      <c r="BJZ1" s="2">
        <v>1634</v>
      </c>
      <c r="BKA1" s="2">
        <v>1635</v>
      </c>
      <c r="BKB1" s="2">
        <v>1636</v>
      </c>
      <c r="BKC1" s="2">
        <v>1637</v>
      </c>
      <c r="BKD1" s="2">
        <v>1638</v>
      </c>
      <c r="BKE1" s="2">
        <v>1639</v>
      </c>
      <c r="BKF1" s="2">
        <v>1640</v>
      </c>
      <c r="BKG1" s="2">
        <v>1641</v>
      </c>
      <c r="BKH1" s="2">
        <v>1642</v>
      </c>
      <c r="BKI1" s="2">
        <v>1643</v>
      </c>
      <c r="BKJ1" s="2">
        <v>1644</v>
      </c>
      <c r="BKK1" s="2">
        <v>1645</v>
      </c>
      <c r="BKL1" s="2">
        <v>1646</v>
      </c>
      <c r="BKM1" s="2">
        <v>1647</v>
      </c>
      <c r="BKN1" s="2">
        <v>1648</v>
      </c>
      <c r="BKO1" s="2">
        <v>1649</v>
      </c>
      <c r="BKP1" s="2">
        <v>1650</v>
      </c>
      <c r="BKQ1" s="2">
        <v>1651</v>
      </c>
      <c r="BKR1" s="2">
        <v>1652</v>
      </c>
      <c r="BKS1" s="2">
        <v>1653</v>
      </c>
      <c r="BKT1" s="2">
        <v>1654</v>
      </c>
      <c r="BKU1" s="2">
        <v>1655</v>
      </c>
      <c r="BKV1" s="2">
        <v>1656</v>
      </c>
      <c r="BKW1" s="2">
        <v>1657</v>
      </c>
      <c r="BKX1" s="2">
        <v>1658</v>
      </c>
      <c r="BKY1" s="2">
        <v>1659</v>
      </c>
      <c r="BKZ1" s="2">
        <v>1660</v>
      </c>
      <c r="BLA1" s="2">
        <v>1661</v>
      </c>
      <c r="BLB1" s="2">
        <v>1662</v>
      </c>
      <c r="BLC1" s="2">
        <v>1663</v>
      </c>
      <c r="BLD1" s="2">
        <v>1664</v>
      </c>
      <c r="BLE1" s="2">
        <v>1665</v>
      </c>
      <c r="BLF1" s="2">
        <v>1666</v>
      </c>
      <c r="BLG1" s="2">
        <v>1667</v>
      </c>
      <c r="BLH1" s="2">
        <v>1668</v>
      </c>
      <c r="BLI1" s="2">
        <v>1669</v>
      </c>
      <c r="BLJ1" s="2">
        <v>1670</v>
      </c>
      <c r="BLK1" s="2">
        <v>1671</v>
      </c>
      <c r="BLL1" s="2">
        <v>1672</v>
      </c>
      <c r="BLM1" s="2">
        <v>1673</v>
      </c>
      <c r="BLN1" s="2">
        <v>1674</v>
      </c>
      <c r="BLO1" s="2">
        <v>1675</v>
      </c>
      <c r="BLP1" s="2">
        <v>1676</v>
      </c>
      <c r="BLQ1" s="2">
        <v>1677</v>
      </c>
      <c r="BLR1" s="2">
        <v>1678</v>
      </c>
      <c r="BLS1" s="2">
        <v>1679</v>
      </c>
      <c r="BLT1" s="2">
        <v>1680</v>
      </c>
      <c r="BLU1" s="2">
        <v>1681</v>
      </c>
      <c r="BLV1" s="2">
        <v>1682</v>
      </c>
      <c r="BLW1" s="2">
        <v>1683</v>
      </c>
      <c r="BLX1" s="2">
        <v>1684</v>
      </c>
      <c r="BLY1" s="2">
        <v>1685</v>
      </c>
      <c r="BLZ1" s="2">
        <v>1686</v>
      </c>
      <c r="BMA1" s="2">
        <v>1687</v>
      </c>
      <c r="BMB1" s="2">
        <v>1688</v>
      </c>
      <c r="BMC1" s="2">
        <v>1689</v>
      </c>
      <c r="BMD1" s="2">
        <v>1690</v>
      </c>
      <c r="BME1" s="2">
        <v>1691</v>
      </c>
      <c r="BMF1" s="2">
        <v>1692</v>
      </c>
      <c r="BMG1" s="2">
        <v>1693</v>
      </c>
      <c r="BMH1" s="2">
        <v>1694</v>
      </c>
      <c r="BMI1" s="2">
        <v>1695</v>
      </c>
      <c r="BMJ1" s="2">
        <v>1696</v>
      </c>
      <c r="BMK1" s="2">
        <v>1697</v>
      </c>
      <c r="BML1" s="2">
        <v>1698</v>
      </c>
      <c r="BMM1" s="2">
        <v>1699</v>
      </c>
      <c r="BMN1" s="2">
        <v>1700</v>
      </c>
      <c r="BMO1" s="2">
        <v>1701</v>
      </c>
      <c r="BMP1" s="2">
        <v>1702</v>
      </c>
      <c r="BMQ1" s="2">
        <v>1703</v>
      </c>
      <c r="BMR1" s="2">
        <v>1704</v>
      </c>
      <c r="BMS1" s="2">
        <v>1705</v>
      </c>
      <c r="BMT1" s="2">
        <v>1706</v>
      </c>
      <c r="BMU1" s="2">
        <v>1707</v>
      </c>
      <c r="BMV1" s="2">
        <v>1708</v>
      </c>
      <c r="BMW1" s="2">
        <v>1709</v>
      </c>
      <c r="BMX1" s="2">
        <v>1710</v>
      </c>
      <c r="BMY1" s="2">
        <v>1711</v>
      </c>
      <c r="BMZ1" s="2">
        <v>1712</v>
      </c>
      <c r="BNA1" s="2">
        <v>1713</v>
      </c>
      <c r="BNB1" s="2">
        <v>1714</v>
      </c>
      <c r="BNC1" s="2">
        <v>1715</v>
      </c>
      <c r="BND1" s="2">
        <v>1716</v>
      </c>
      <c r="BNE1" s="2">
        <v>1717</v>
      </c>
      <c r="BNF1" s="2">
        <v>1718</v>
      </c>
      <c r="BNG1" s="2">
        <v>1719</v>
      </c>
      <c r="BNH1" s="2">
        <v>1720</v>
      </c>
      <c r="BNI1" s="2">
        <v>1721</v>
      </c>
      <c r="BNJ1" s="2">
        <v>1722</v>
      </c>
      <c r="BNK1" s="2">
        <v>1723</v>
      </c>
      <c r="BNL1" s="2">
        <v>1724</v>
      </c>
      <c r="BNM1" s="2">
        <v>1725</v>
      </c>
      <c r="BNN1" s="2">
        <v>1726</v>
      </c>
      <c r="BNO1" s="2">
        <v>1727</v>
      </c>
      <c r="BNP1" s="2">
        <v>1728</v>
      </c>
      <c r="BNQ1" s="2">
        <v>1729</v>
      </c>
      <c r="BNR1" s="2">
        <v>1730</v>
      </c>
      <c r="BNS1" s="2">
        <v>1731</v>
      </c>
      <c r="BNT1" s="2">
        <v>1732</v>
      </c>
      <c r="BNU1" s="2">
        <v>1733</v>
      </c>
      <c r="BNV1" s="2">
        <v>1734</v>
      </c>
      <c r="BNW1" s="2">
        <v>1735</v>
      </c>
      <c r="BNX1" s="2">
        <v>1736</v>
      </c>
      <c r="BNY1" s="2">
        <v>1737</v>
      </c>
      <c r="BNZ1" s="2">
        <v>1738</v>
      </c>
      <c r="BOA1" s="2">
        <v>1739</v>
      </c>
      <c r="BOB1" s="2">
        <v>1740</v>
      </c>
      <c r="BOC1" s="2">
        <v>1741</v>
      </c>
      <c r="BOD1" s="2">
        <v>1742</v>
      </c>
      <c r="BOE1" s="2">
        <v>1743</v>
      </c>
      <c r="BOF1" s="2">
        <v>1744</v>
      </c>
      <c r="BOG1" s="2">
        <v>1745</v>
      </c>
      <c r="BOH1" s="2">
        <v>1746</v>
      </c>
      <c r="BOI1" s="2">
        <v>1747</v>
      </c>
      <c r="BOJ1" s="2">
        <v>1748</v>
      </c>
      <c r="BOK1" s="2">
        <v>1749</v>
      </c>
      <c r="BOL1" s="2">
        <v>1750</v>
      </c>
      <c r="BOM1" s="2">
        <v>1751</v>
      </c>
      <c r="BON1" s="2">
        <v>1752</v>
      </c>
      <c r="BOO1" s="2">
        <v>1753</v>
      </c>
      <c r="BOP1" s="2">
        <v>1754</v>
      </c>
      <c r="BOQ1" s="2">
        <v>1755</v>
      </c>
      <c r="BOR1" s="2">
        <v>1756</v>
      </c>
      <c r="BOS1" s="2">
        <v>1757</v>
      </c>
      <c r="BOT1" s="2">
        <v>1758</v>
      </c>
      <c r="BOU1" s="2">
        <v>1759</v>
      </c>
      <c r="BOV1" s="2">
        <v>1760</v>
      </c>
      <c r="BOW1" s="2">
        <v>1761</v>
      </c>
      <c r="BOX1" s="2">
        <v>1762</v>
      </c>
      <c r="BOY1" s="2">
        <v>1763</v>
      </c>
      <c r="BOZ1" s="2">
        <v>1764</v>
      </c>
      <c r="BPA1" s="2">
        <v>1765</v>
      </c>
      <c r="BPB1" s="2">
        <v>1766</v>
      </c>
      <c r="BPC1" s="2">
        <v>1767</v>
      </c>
      <c r="BPD1" s="2">
        <v>1768</v>
      </c>
      <c r="BPE1" s="2">
        <v>1769</v>
      </c>
      <c r="BPF1" s="2">
        <v>1770</v>
      </c>
      <c r="BPG1" s="2">
        <v>1771</v>
      </c>
      <c r="BPH1" s="2">
        <v>1772</v>
      </c>
      <c r="BPI1" s="2">
        <v>1773</v>
      </c>
      <c r="BPJ1" s="2">
        <v>1774</v>
      </c>
      <c r="BPK1" s="2">
        <v>1775</v>
      </c>
      <c r="BPL1" s="2">
        <v>1776</v>
      </c>
      <c r="BPM1" s="2">
        <v>1777</v>
      </c>
      <c r="BPN1" s="2">
        <v>1778</v>
      </c>
      <c r="BPO1" s="2">
        <v>1779</v>
      </c>
      <c r="BPP1" s="2">
        <v>1780</v>
      </c>
      <c r="BPQ1" s="2">
        <v>1781</v>
      </c>
      <c r="BPR1" s="2">
        <v>1782</v>
      </c>
      <c r="BPS1" s="2">
        <v>1783</v>
      </c>
      <c r="BPT1" s="2">
        <v>1784</v>
      </c>
      <c r="BPU1" s="2">
        <v>1785</v>
      </c>
      <c r="BPV1" s="2">
        <v>1786</v>
      </c>
      <c r="BPW1" s="2">
        <v>1787</v>
      </c>
      <c r="BPX1" s="2">
        <v>1788</v>
      </c>
      <c r="BPY1" s="2">
        <v>1789</v>
      </c>
      <c r="BPZ1" s="2">
        <v>1790</v>
      </c>
      <c r="BQA1" s="2">
        <v>1791</v>
      </c>
      <c r="BQB1" s="2">
        <v>1792</v>
      </c>
      <c r="BQC1" s="2">
        <v>1793</v>
      </c>
      <c r="BQD1" s="2">
        <v>1794</v>
      </c>
      <c r="BQE1" s="2">
        <v>1795</v>
      </c>
      <c r="BQF1" s="2">
        <v>1796</v>
      </c>
      <c r="BQG1" s="2">
        <v>1797</v>
      </c>
      <c r="BQH1" s="2">
        <v>1798</v>
      </c>
      <c r="BQI1" s="2">
        <v>1799</v>
      </c>
      <c r="BQJ1" s="2">
        <v>1800</v>
      </c>
      <c r="BQK1" s="2">
        <v>1801</v>
      </c>
      <c r="BQL1" s="2">
        <v>1802</v>
      </c>
      <c r="BQM1" s="2">
        <v>1803</v>
      </c>
      <c r="BQN1" s="2">
        <v>1804</v>
      </c>
      <c r="BQO1" s="2">
        <v>1805</v>
      </c>
      <c r="BQP1" s="2">
        <v>1806</v>
      </c>
      <c r="BQQ1" s="2">
        <v>1807</v>
      </c>
      <c r="BQR1" s="2">
        <v>1808</v>
      </c>
      <c r="BQS1" s="2">
        <v>1809</v>
      </c>
      <c r="BQT1" s="2">
        <v>1810</v>
      </c>
      <c r="BQU1" s="2">
        <v>1811</v>
      </c>
      <c r="BQV1" s="2">
        <v>1812</v>
      </c>
      <c r="BQW1" s="2">
        <v>1813</v>
      </c>
      <c r="BQX1" s="2">
        <v>1814</v>
      </c>
      <c r="BQY1" s="2">
        <v>1815</v>
      </c>
      <c r="BQZ1" s="2">
        <v>1816</v>
      </c>
      <c r="BRA1" s="2">
        <v>1817</v>
      </c>
      <c r="BRB1" s="2">
        <v>1818</v>
      </c>
      <c r="BRC1" s="2">
        <v>1819</v>
      </c>
      <c r="BRD1" s="2">
        <v>1820</v>
      </c>
      <c r="BRE1" s="2">
        <v>1821</v>
      </c>
      <c r="BRF1" s="2">
        <v>1822</v>
      </c>
      <c r="BRG1" s="2">
        <v>1823</v>
      </c>
      <c r="BRH1" s="2">
        <v>1824</v>
      </c>
      <c r="BRI1" s="2">
        <v>1825</v>
      </c>
      <c r="BRJ1" s="2">
        <v>1826</v>
      </c>
      <c r="BRK1" s="2">
        <v>1827</v>
      </c>
      <c r="BRL1" s="2">
        <v>1828</v>
      </c>
      <c r="BRM1" s="2">
        <v>1829</v>
      </c>
      <c r="BRN1" s="2">
        <v>1830</v>
      </c>
      <c r="BRO1" s="2">
        <v>1831</v>
      </c>
      <c r="BRP1" s="2">
        <v>1832</v>
      </c>
      <c r="BRQ1" s="2">
        <v>1833</v>
      </c>
      <c r="BRR1" s="2">
        <v>1834</v>
      </c>
      <c r="BRS1" s="2">
        <v>1835</v>
      </c>
      <c r="BRT1" s="2">
        <v>1836</v>
      </c>
      <c r="BRU1" s="2">
        <v>1837</v>
      </c>
      <c r="BRV1" s="2">
        <v>1838</v>
      </c>
      <c r="BRW1" s="2">
        <v>1839</v>
      </c>
      <c r="BRX1" s="2">
        <v>1840</v>
      </c>
      <c r="BRY1" s="2">
        <v>1841</v>
      </c>
      <c r="BRZ1" s="2">
        <v>1842</v>
      </c>
      <c r="BSA1" s="2">
        <v>1843</v>
      </c>
      <c r="BSB1" s="2">
        <v>1844</v>
      </c>
      <c r="BSC1" s="2">
        <v>1845</v>
      </c>
      <c r="BSD1" s="2">
        <v>1846</v>
      </c>
      <c r="BSE1" s="2">
        <v>1847</v>
      </c>
      <c r="BSF1" s="2">
        <v>1848</v>
      </c>
      <c r="BSG1" s="2">
        <v>1849</v>
      </c>
      <c r="BSH1" s="2">
        <v>1850</v>
      </c>
      <c r="BSI1" s="2">
        <v>1851</v>
      </c>
      <c r="BSJ1" s="2">
        <v>1852</v>
      </c>
      <c r="BSK1" s="2">
        <v>1853</v>
      </c>
      <c r="BSL1" s="2">
        <v>1854</v>
      </c>
      <c r="BSM1" s="2">
        <v>1855</v>
      </c>
      <c r="BSN1" s="2">
        <v>1856</v>
      </c>
      <c r="BSO1" s="2">
        <v>1857</v>
      </c>
      <c r="BSP1" s="2">
        <v>1858</v>
      </c>
      <c r="BSQ1" s="2">
        <v>1859</v>
      </c>
      <c r="BSR1" s="2">
        <v>1860</v>
      </c>
      <c r="BSS1" s="2">
        <v>1861</v>
      </c>
      <c r="BST1" s="2">
        <v>1862</v>
      </c>
      <c r="BSU1" s="2">
        <v>1863</v>
      </c>
      <c r="BSV1" s="2">
        <v>1864</v>
      </c>
      <c r="BSW1" s="2">
        <v>1865</v>
      </c>
      <c r="BSX1" s="2">
        <v>1866</v>
      </c>
      <c r="BSY1" s="2">
        <v>1867</v>
      </c>
      <c r="BSZ1" s="2">
        <v>1868</v>
      </c>
      <c r="BTA1" s="2">
        <v>1869</v>
      </c>
      <c r="BTB1" s="2">
        <v>1870</v>
      </c>
      <c r="BTC1" s="2">
        <v>1871</v>
      </c>
      <c r="BTD1" s="2">
        <v>1872</v>
      </c>
      <c r="BTE1" s="2">
        <v>1873</v>
      </c>
      <c r="BTF1" s="2">
        <v>1874</v>
      </c>
      <c r="BTG1" s="2">
        <v>1875</v>
      </c>
      <c r="BTH1" s="2">
        <v>1876</v>
      </c>
      <c r="BTI1" s="2">
        <v>1877</v>
      </c>
      <c r="BTJ1" s="2">
        <v>1878</v>
      </c>
      <c r="BTK1" s="2">
        <v>1879</v>
      </c>
      <c r="BTL1" s="2">
        <v>1880</v>
      </c>
      <c r="BTM1" s="2">
        <v>1881</v>
      </c>
      <c r="BTN1" s="2">
        <v>1882</v>
      </c>
      <c r="BTO1" s="2">
        <v>1883</v>
      </c>
      <c r="BTP1" s="2">
        <v>1884</v>
      </c>
      <c r="BTQ1" s="2">
        <v>1885</v>
      </c>
      <c r="BTR1" s="2">
        <v>1886</v>
      </c>
      <c r="BTS1" s="2">
        <v>1887</v>
      </c>
      <c r="BTT1" s="2">
        <v>1888</v>
      </c>
      <c r="BTU1" s="2">
        <v>1889</v>
      </c>
      <c r="BTV1" s="2">
        <v>1890</v>
      </c>
      <c r="BTW1" s="2">
        <v>1891</v>
      </c>
      <c r="BTX1" s="2">
        <v>1892</v>
      </c>
      <c r="BTY1" s="2">
        <v>1893</v>
      </c>
      <c r="BTZ1" s="2">
        <v>1894</v>
      </c>
      <c r="BUA1" s="2">
        <v>1895</v>
      </c>
      <c r="BUB1" s="2">
        <v>1896</v>
      </c>
      <c r="BUC1" s="2">
        <v>1897</v>
      </c>
      <c r="BUD1" s="2">
        <v>1898</v>
      </c>
      <c r="BUE1" s="2">
        <v>1899</v>
      </c>
      <c r="BUF1" s="2">
        <v>1900</v>
      </c>
      <c r="BUG1" s="2">
        <v>1901</v>
      </c>
      <c r="BUH1" s="2">
        <v>1902</v>
      </c>
      <c r="BUI1" s="2">
        <v>1903</v>
      </c>
      <c r="BUJ1" s="2">
        <v>1904</v>
      </c>
      <c r="BUK1" s="2">
        <v>1905</v>
      </c>
      <c r="BUL1" s="2">
        <v>1906</v>
      </c>
      <c r="BUM1" s="2">
        <v>1907</v>
      </c>
      <c r="BUN1" s="2">
        <v>1908</v>
      </c>
      <c r="BUO1" s="2">
        <v>1909</v>
      </c>
      <c r="BUP1" s="2">
        <v>1910</v>
      </c>
      <c r="BUQ1" s="2">
        <v>1911</v>
      </c>
      <c r="BUR1" s="2">
        <v>1912</v>
      </c>
      <c r="BUS1" s="2">
        <v>1913</v>
      </c>
      <c r="BUT1" s="2">
        <v>1914</v>
      </c>
      <c r="BUU1" s="2">
        <v>1915</v>
      </c>
      <c r="BUV1" s="2">
        <v>1916</v>
      </c>
      <c r="BUW1" s="2">
        <v>1917</v>
      </c>
      <c r="BUX1" s="2">
        <v>1918</v>
      </c>
      <c r="BUY1" s="2">
        <v>1919</v>
      </c>
      <c r="BUZ1" s="2">
        <v>1920</v>
      </c>
      <c r="BVA1" s="2">
        <v>1921</v>
      </c>
      <c r="BVB1" s="2">
        <v>1922</v>
      </c>
      <c r="BVC1" s="2">
        <v>1923</v>
      </c>
      <c r="BVD1" s="2">
        <v>1924</v>
      </c>
      <c r="BVE1" s="2">
        <v>1925</v>
      </c>
      <c r="BVF1" s="2">
        <v>1926</v>
      </c>
      <c r="BVG1" s="2">
        <v>1927</v>
      </c>
      <c r="BVH1" s="2">
        <v>1928</v>
      </c>
      <c r="BVI1" s="2">
        <v>1929</v>
      </c>
      <c r="BVJ1" s="2">
        <v>1930</v>
      </c>
      <c r="BVK1" s="2">
        <v>1931</v>
      </c>
      <c r="BVL1" s="2">
        <v>1932</v>
      </c>
      <c r="BVM1" s="2">
        <v>1933</v>
      </c>
      <c r="BVN1" s="2">
        <v>1934</v>
      </c>
      <c r="BVO1" s="2">
        <v>1935</v>
      </c>
      <c r="BVP1" s="2">
        <v>1936</v>
      </c>
      <c r="BVQ1" s="2">
        <v>1937</v>
      </c>
      <c r="BVR1" s="2">
        <v>1938</v>
      </c>
      <c r="BVS1" s="2">
        <v>1939</v>
      </c>
      <c r="BVT1" s="2">
        <v>1940</v>
      </c>
      <c r="BVU1" s="2">
        <v>1941</v>
      </c>
      <c r="BVV1" s="2">
        <v>1942</v>
      </c>
      <c r="BVW1" s="2">
        <v>1943</v>
      </c>
      <c r="BVX1" s="2">
        <v>1944</v>
      </c>
      <c r="BVY1" s="2">
        <v>1945</v>
      </c>
      <c r="BVZ1" s="2">
        <v>1946</v>
      </c>
      <c r="BWA1" s="2">
        <v>1947</v>
      </c>
      <c r="BWB1" s="2">
        <v>1948</v>
      </c>
      <c r="BWC1" s="2">
        <v>1949</v>
      </c>
      <c r="BWD1" s="2">
        <v>1950</v>
      </c>
      <c r="BWE1" s="2">
        <v>1951</v>
      </c>
      <c r="BWF1" s="2">
        <v>1952</v>
      </c>
      <c r="BWG1" s="2">
        <v>1953</v>
      </c>
      <c r="BWH1" s="2">
        <v>1954</v>
      </c>
      <c r="BWI1" s="2">
        <v>1955</v>
      </c>
      <c r="BWJ1" s="2">
        <v>1956</v>
      </c>
      <c r="BWK1" s="2">
        <v>1957</v>
      </c>
      <c r="BWL1" s="2">
        <v>1958</v>
      </c>
      <c r="BWM1" s="2">
        <v>1959</v>
      </c>
      <c r="BWN1" s="2">
        <v>1960</v>
      </c>
      <c r="BWO1" s="2">
        <v>1961</v>
      </c>
      <c r="BWP1" s="2">
        <v>1962</v>
      </c>
      <c r="BWQ1" s="2">
        <v>1963</v>
      </c>
      <c r="BWR1" s="2">
        <v>1964</v>
      </c>
      <c r="BWS1" s="2">
        <v>1965</v>
      </c>
      <c r="BWT1" s="2">
        <v>1966</v>
      </c>
      <c r="BWU1" s="2">
        <v>1967</v>
      </c>
      <c r="BWV1" s="2">
        <v>1968</v>
      </c>
      <c r="BWW1" s="2">
        <v>1969</v>
      </c>
      <c r="BWX1" s="2">
        <v>1970</v>
      </c>
      <c r="BWY1" s="2">
        <v>1971</v>
      </c>
      <c r="BWZ1" s="2">
        <v>1972</v>
      </c>
      <c r="BXA1" s="2">
        <v>1973</v>
      </c>
      <c r="BXB1" s="2">
        <v>1974</v>
      </c>
      <c r="BXC1" s="2">
        <v>1975</v>
      </c>
      <c r="BXD1" s="2">
        <v>1976</v>
      </c>
      <c r="BXE1" s="2">
        <v>1977</v>
      </c>
      <c r="BXF1" s="2">
        <v>1978</v>
      </c>
      <c r="BXG1" s="2">
        <v>1979</v>
      </c>
      <c r="BXH1" s="2">
        <v>1980</v>
      </c>
      <c r="BXI1" s="2">
        <v>1981</v>
      </c>
      <c r="BXJ1" s="2">
        <v>1982</v>
      </c>
      <c r="BXK1" s="2">
        <v>1983</v>
      </c>
      <c r="BXL1" s="2">
        <v>1984</v>
      </c>
      <c r="BXM1" s="2">
        <v>1985</v>
      </c>
      <c r="BXN1" s="2">
        <v>1986</v>
      </c>
      <c r="BXO1" s="2">
        <v>1987</v>
      </c>
      <c r="BXP1" s="2">
        <v>1988</v>
      </c>
      <c r="BXQ1" s="2">
        <v>1989</v>
      </c>
      <c r="BXR1" s="2">
        <v>1990</v>
      </c>
      <c r="BXS1" s="2">
        <v>1991</v>
      </c>
      <c r="BXT1" s="2">
        <v>1992</v>
      </c>
      <c r="BXU1" s="2">
        <v>1993</v>
      </c>
      <c r="BXV1" s="2">
        <v>1994</v>
      </c>
      <c r="BXW1" s="2">
        <v>1995</v>
      </c>
      <c r="BXX1" s="2">
        <v>1996</v>
      </c>
      <c r="BXY1" s="2">
        <v>1997</v>
      </c>
      <c r="BXZ1" s="2">
        <v>1998</v>
      </c>
      <c r="BYA1" s="2">
        <v>1999</v>
      </c>
      <c r="BYB1" s="2">
        <v>2000</v>
      </c>
      <c r="BYC1" s="2">
        <v>2001</v>
      </c>
      <c r="BYD1" s="2">
        <v>2002</v>
      </c>
      <c r="BYE1" s="2">
        <v>2003</v>
      </c>
      <c r="BYF1" s="2">
        <v>2004</v>
      </c>
      <c r="BYG1" s="2">
        <v>2005</v>
      </c>
      <c r="BYH1" s="2">
        <v>2006</v>
      </c>
      <c r="BYI1" s="2">
        <v>2007</v>
      </c>
      <c r="BYJ1" s="2">
        <v>2008</v>
      </c>
      <c r="BYK1" s="2">
        <v>2009</v>
      </c>
      <c r="BYL1" s="2">
        <v>2010</v>
      </c>
      <c r="BYM1" s="2">
        <v>2011</v>
      </c>
      <c r="BYN1" s="2">
        <v>2012</v>
      </c>
      <c r="BYO1" s="2">
        <v>2013</v>
      </c>
      <c r="BYP1" s="2">
        <v>2014</v>
      </c>
      <c r="BYQ1" s="2">
        <v>2015</v>
      </c>
      <c r="BYR1" s="2">
        <v>2016</v>
      </c>
      <c r="BYS1" s="2">
        <v>2017</v>
      </c>
      <c r="BYT1" s="2">
        <v>2018</v>
      </c>
      <c r="BYU1" s="2">
        <v>2019</v>
      </c>
      <c r="BYV1" s="2">
        <v>2020</v>
      </c>
      <c r="BYW1" s="2">
        <v>2021</v>
      </c>
      <c r="BYX1" s="2">
        <v>2022</v>
      </c>
      <c r="BYY1" s="2">
        <v>2023</v>
      </c>
      <c r="BYZ1" s="2">
        <v>2024</v>
      </c>
      <c r="BZA1" s="2">
        <v>2025</v>
      </c>
      <c r="BZB1" s="2">
        <v>2026</v>
      </c>
      <c r="BZC1" s="2">
        <v>2027</v>
      </c>
      <c r="BZD1" s="2">
        <v>2028</v>
      </c>
      <c r="BZE1" s="2">
        <v>2029</v>
      </c>
      <c r="BZF1" s="2">
        <v>2030</v>
      </c>
      <c r="BZG1" s="2">
        <v>2031</v>
      </c>
      <c r="BZH1" s="2">
        <v>2032</v>
      </c>
      <c r="BZI1" s="2">
        <v>2033</v>
      </c>
      <c r="BZJ1" s="2">
        <v>2034</v>
      </c>
      <c r="BZK1" s="2">
        <v>2035</v>
      </c>
      <c r="BZL1" s="2">
        <v>2036</v>
      </c>
      <c r="BZM1" s="2">
        <v>2037</v>
      </c>
      <c r="BZN1" s="2">
        <v>2038</v>
      </c>
      <c r="BZO1" s="2">
        <v>2039</v>
      </c>
      <c r="BZP1" s="2">
        <v>2040</v>
      </c>
      <c r="BZQ1" s="2">
        <v>2041</v>
      </c>
      <c r="BZR1" s="2">
        <v>2042</v>
      </c>
      <c r="BZS1" s="2">
        <v>2043</v>
      </c>
      <c r="BZT1" s="2">
        <v>2044</v>
      </c>
      <c r="BZU1" s="2">
        <v>2045</v>
      </c>
      <c r="BZV1" s="2">
        <v>2046</v>
      </c>
      <c r="BZW1" s="2">
        <v>2047</v>
      </c>
      <c r="BZX1" s="2">
        <v>2048</v>
      </c>
      <c r="BZY1" s="2">
        <v>2049</v>
      </c>
      <c r="BZZ1" s="2">
        <v>2050</v>
      </c>
      <c r="CAA1" s="2">
        <v>2051</v>
      </c>
      <c r="CAB1" s="2">
        <v>2052</v>
      </c>
      <c r="CAC1" s="2">
        <v>2053</v>
      </c>
      <c r="CAD1" s="2">
        <v>2054</v>
      </c>
      <c r="CAE1" s="2">
        <v>2055</v>
      </c>
      <c r="CAF1" s="2">
        <v>2056</v>
      </c>
      <c r="CAG1" s="2">
        <v>2057</v>
      </c>
      <c r="CAH1" s="2">
        <v>2058</v>
      </c>
      <c r="CAI1" s="2">
        <v>2059</v>
      </c>
      <c r="CAJ1" s="2">
        <v>2060</v>
      </c>
      <c r="CAK1" s="2">
        <v>2061</v>
      </c>
      <c r="CAL1" s="2">
        <v>2062</v>
      </c>
      <c r="CAM1" s="2">
        <v>2063</v>
      </c>
      <c r="CAN1" s="2">
        <v>2064</v>
      </c>
      <c r="CAO1" s="2">
        <v>2065</v>
      </c>
      <c r="CAP1" s="2">
        <v>2066</v>
      </c>
      <c r="CAQ1" s="2">
        <v>2067</v>
      </c>
      <c r="CAR1" s="2">
        <v>2068</v>
      </c>
      <c r="CAS1" s="2">
        <v>2069</v>
      </c>
      <c r="CAT1" s="2">
        <v>2070</v>
      </c>
      <c r="CAU1" s="2">
        <v>2071</v>
      </c>
      <c r="CAV1" s="2">
        <v>2072</v>
      </c>
      <c r="CAW1" s="2">
        <v>2073</v>
      </c>
      <c r="CAX1" s="2">
        <v>2074</v>
      </c>
      <c r="CAY1" s="2">
        <v>2075</v>
      </c>
      <c r="CAZ1" s="2">
        <v>2076</v>
      </c>
      <c r="CBA1" s="2">
        <v>2077</v>
      </c>
      <c r="CBB1" s="2">
        <v>2078</v>
      </c>
      <c r="CBC1" s="2">
        <v>2079</v>
      </c>
      <c r="CBD1" s="2">
        <v>2080</v>
      </c>
      <c r="CBE1" s="2">
        <v>2081</v>
      </c>
      <c r="CBF1" s="2">
        <v>2082</v>
      </c>
      <c r="CBG1" s="2">
        <v>2083</v>
      </c>
      <c r="CBH1" s="2">
        <v>2084</v>
      </c>
      <c r="CBI1" s="2">
        <v>2085</v>
      </c>
      <c r="CBJ1" s="2">
        <v>2086</v>
      </c>
      <c r="CBK1" s="2">
        <v>2087</v>
      </c>
      <c r="CBL1" s="2">
        <v>2088</v>
      </c>
      <c r="CBM1" s="2">
        <v>2089</v>
      </c>
      <c r="CBN1" s="2">
        <v>2090</v>
      </c>
      <c r="CBO1" s="2">
        <v>2091</v>
      </c>
      <c r="CBP1" s="2">
        <v>2092</v>
      </c>
      <c r="CBQ1" s="2">
        <v>2093</v>
      </c>
      <c r="CBR1" s="2">
        <v>2094</v>
      </c>
      <c r="CBS1" s="2">
        <v>2095</v>
      </c>
      <c r="CBT1" s="2">
        <v>2096</v>
      </c>
      <c r="CBU1" s="2">
        <v>2097</v>
      </c>
      <c r="CBV1" s="2">
        <v>2098</v>
      </c>
      <c r="CBW1" s="2">
        <v>2099</v>
      </c>
      <c r="CBX1" s="2">
        <v>2100</v>
      </c>
      <c r="CBY1" s="2">
        <v>2101</v>
      </c>
      <c r="CBZ1" s="2">
        <v>2102</v>
      </c>
      <c r="CCA1" s="2">
        <v>2103</v>
      </c>
      <c r="CCB1" s="2">
        <v>2104</v>
      </c>
      <c r="CCC1" s="2">
        <v>2105</v>
      </c>
      <c r="CCD1" s="2">
        <v>2106</v>
      </c>
      <c r="CCE1" s="2">
        <v>2107</v>
      </c>
      <c r="CCF1" s="2">
        <v>2108</v>
      </c>
      <c r="CCG1" s="2">
        <v>2109</v>
      </c>
      <c r="CCH1" s="2">
        <v>2110</v>
      </c>
      <c r="CCI1" s="2">
        <v>2111</v>
      </c>
      <c r="CCJ1" s="2">
        <v>2112</v>
      </c>
      <c r="CCK1" s="2">
        <v>2113</v>
      </c>
      <c r="CCL1" s="2">
        <v>2114</v>
      </c>
      <c r="CCM1" s="2">
        <v>2115</v>
      </c>
      <c r="CCN1" s="2">
        <v>2116</v>
      </c>
      <c r="CCO1" s="2">
        <v>2117</v>
      </c>
      <c r="CCP1" s="2">
        <v>2118</v>
      </c>
      <c r="CCQ1" s="2">
        <v>2119</v>
      </c>
      <c r="CCR1" s="2">
        <v>2120</v>
      </c>
      <c r="CCS1" s="2">
        <v>2121</v>
      </c>
      <c r="CCT1" s="2">
        <v>2122</v>
      </c>
      <c r="CCU1" s="2">
        <v>2123</v>
      </c>
      <c r="CCV1" s="2">
        <v>2124</v>
      </c>
      <c r="CCW1" s="2">
        <v>2125</v>
      </c>
      <c r="CCX1" s="2">
        <v>2126</v>
      </c>
      <c r="CCY1" s="2">
        <v>2127</v>
      </c>
      <c r="CCZ1" s="2">
        <v>2128</v>
      </c>
      <c r="CDA1" s="2">
        <v>2129</v>
      </c>
      <c r="CDB1" s="2">
        <v>2130</v>
      </c>
      <c r="CDC1" s="2">
        <v>2131</v>
      </c>
      <c r="CDD1" s="2">
        <v>2132</v>
      </c>
      <c r="CDE1" s="2">
        <v>2133</v>
      </c>
      <c r="CDF1" s="2">
        <v>2134</v>
      </c>
      <c r="CDG1" s="2">
        <v>2135</v>
      </c>
      <c r="CDH1" s="2">
        <v>2136</v>
      </c>
      <c r="CDI1" s="2">
        <v>2137</v>
      </c>
      <c r="CDJ1" s="2">
        <v>2138</v>
      </c>
      <c r="CDK1" s="2">
        <v>2139</v>
      </c>
      <c r="CDL1" s="2">
        <v>2140</v>
      </c>
      <c r="CDM1" s="2">
        <v>2141</v>
      </c>
      <c r="CDN1" s="2">
        <v>2142</v>
      </c>
      <c r="CDO1" s="2">
        <v>2143</v>
      </c>
      <c r="CDP1" s="2">
        <v>2144</v>
      </c>
      <c r="CDQ1" s="2">
        <v>2145</v>
      </c>
      <c r="CDR1" s="2">
        <v>2146</v>
      </c>
      <c r="CDS1" s="2">
        <v>2147</v>
      </c>
      <c r="CDT1" s="2">
        <v>2148</v>
      </c>
      <c r="CDU1" s="2">
        <v>2149</v>
      </c>
      <c r="CDV1" s="2">
        <v>2150</v>
      </c>
      <c r="CDW1" s="2">
        <v>2151</v>
      </c>
      <c r="CDX1" s="2">
        <v>2152</v>
      </c>
      <c r="CDY1" s="2">
        <v>2153</v>
      </c>
      <c r="CDZ1" s="2">
        <v>2154</v>
      </c>
      <c r="CEA1" s="2">
        <v>2155</v>
      </c>
      <c r="CEB1" s="2">
        <v>2156</v>
      </c>
      <c r="CEC1" s="2">
        <v>2157</v>
      </c>
      <c r="CED1" s="2">
        <v>2158</v>
      </c>
      <c r="CEE1" s="2">
        <v>2159</v>
      </c>
      <c r="CEF1" s="2">
        <v>2160</v>
      </c>
      <c r="CEG1" s="2">
        <v>2161</v>
      </c>
      <c r="CEH1" s="2">
        <v>2162</v>
      </c>
      <c r="CEI1" s="2">
        <v>2163</v>
      </c>
      <c r="CEJ1" s="2">
        <v>2164</v>
      </c>
      <c r="CEK1" s="2">
        <v>2165</v>
      </c>
      <c r="CEL1" s="2">
        <v>2166</v>
      </c>
      <c r="CEM1" s="2">
        <v>2167</v>
      </c>
      <c r="CEN1" s="2">
        <v>2168</v>
      </c>
      <c r="CEO1" s="2">
        <v>2169</v>
      </c>
      <c r="CEP1" s="2">
        <v>2170</v>
      </c>
      <c r="CEQ1" s="2">
        <v>2171</v>
      </c>
      <c r="CER1" s="2">
        <v>2172</v>
      </c>
      <c r="CES1" s="2">
        <v>2173</v>
      </c>
      <c r="CET1" s="2">
        <v>2174</v>
      </c>
      <c r="CEU1" s="2">
        <v>2175</v>
      </c>
      <c r="CEV1" s="2">
        <v>2176</v>
      </c>
      <c r="CEW1" s="2">
        <v>2177</v>
      </c>
      <c r="CEX1" s="2">
        <v>2178</v>
      </c>
      <c r="CEY1" s="2">
        <v>2179</v>
      </c>
      <c r="CEZ1" s="2">
        <v>2180</v>
      </c>
      <c r="CFA1" s="2">
        <v>2181</v>
      </c>
      <c r="CFB1" s="2">
        <v>2182</v>
      </c>
      <c r="CFC1" s="2">
        <v>2183</v>
      </c>
      <c r="CFD1" s="2">
        <v>2184</v>
      </c>
      <c r="CFE1" s="2">
        <v>2185</v>
      </c>
      <c r="CFF1" s="2">
        <v>2186</v>
      </c>
      <c r="CFG1" s="2">
        <v>2187</v>
      </c>
      <c r="CFH1" s="2">
        <v>2188</v>
      </c>
      <c r="CFI1" s="2">
        <v>2189</v>
      </c>
      <c r="CFJ1" s="2">
        <v>2190</v>
      </c>
      <c r="CFK1" s="2">
        <v>2191</v>
      </c>
      <c r="CFL1" s="2">
        <v>2192</v>
      </c>
      <c r="CFM1" s="2">
        <v>2193</v>
      </c>
      <c r="CFN1" s="2">
        <v>2194</v>
      </c>
      <c r="CFO1" s="2">
        <v>2195</v>
      </c>
      <c r="CFP1" s="2">
        <v>2196</v>
      </c>
      <c r="CFQ1" s="2">
        <v>2197</v>
      </c>
      <c r="CFR1" s="2">
        <v>2198</v>
      </c>
      <c r="CFS1" s="2">
        <v>2199</v>
      </c>
      <c r="CFT1" s="2">
        <v>2200</v>
      </c>
      <c r="CFU1" s="2">
        <v>2201</v>
      </c>
      <c r="CFV1" s="2">
        <v>2202</v>
      </c>
      <c r="CFW1" s="2">
        <v>2203</v>
      </c>
      <c r="CFX1" s="2">
        <v>2204</v>
      </c>
      <c r="CFY1" s="2">
        <v>2205</v>
      </c>
      <c r="CFZ1" s="2">
        <v>2206</v>
      </c>
      <c r="CGA1" s="2">
        <v>2207</v>
      </c>
      <c r="CGB1" s="2">
        <v>2208</v>
      </c>
      <c r="CGC1" s="2">
        <v>2209</v>
      </c>
      <c r="CGD1" s="2">
        <v>2210</v>
      </c>
      <c r="CGE1" s="2">
        <v>2211</v>
      </c>
      <c r="CGF1" s="2">
        <v>2212</v>
      </c>
      <c r="CGG1" s="2">
        <v>2213</v>
      </c>
      <c r="CGH1" s="2">
        <v>2214</v>
      </c>
      <c r="CGI1" s="2">
        <v>2215</v>
      </c>
      <c r="CGJ1" s="2">
        <v>2216</v>
      </c>
      <c r="CGK1" s="2">
        <v>2217</v>
      </c>
      <c r="CGL1" s="2">
        <v>2218</v>
      </c>
      <c r="CGM1" s="2">
        <v>2219</v>
      </c>
      <c r="CGN1" s="2">
        <v>2220</v>
      </c>
      <c r="CGO1" s="2">
        <v>2221</v>
      </c>
      <c r="CGP1" s="2">
        <v>2222</v>
      </c>
      <c r="CGQ1" s="2">
        <v>2223</v>
      </c>
      <c r="CGR1" s="2">
        <v>2224</v>
      </c>
      <c r="CGS1" s="2">
        <v>2225</v>
      </c>
      <c r="CGT1" s="2">
        <v>2226</v>
      </c>
      <c r="CGU1" s="2">
        <v>2227</v>
      </c>
      <c r="CGV1" s="2">
        <v>2228</v>
      </c>
      <c r="CGW1" s="2">
        <v>2229</v>
      </c>
      <c r="CGX1" s="2">
        <v>2230</v>
      </c>
      <c r="CGY1" s="2">
        <v>2231</v>
      </c>
      <c r="CGZ1" s="2">
        <v>2232</v>
      </c>
      <c r="CHA1" s="2">
        <v>2233</v>
      </c>
      <c r="CHB1" s="2">
        <v>2234</v>
      </c>
      <c r="CHC1" s="2">
        <v>2235</v>
      </c>
      <c r="CHD1" s="2">
        <v>2236</v>
      </c>
      <c r="CHE1" s="2">
        <v>2237</v>
      </c>
      <c r="CHF1" s="2">
        <v>2238</v>
      </c>
      <c r="CHG1" s="2">
        <v>2239</v>
      </c>
      <c r="CHH1" s="2">
        <v>2240</v>
      </c>
      <c r="CHI1" s="2">
        <v>2241</v>
      </c>
      <c r="CHJ1" s="2">
        <v>2242</v>
      </c>
      <c r="CHK1" s="2">
        <v>2243</v>
      </c>
      <c r="CHL1" s="2">
        <v>2244</v>
      </c>
      <c r="CHM1" s="2">
        <v>2245</v>
      </c>
      <c r="CHN1" s="2">
        <v>2246</v>
      </c>
      <c r="CHO1" s="2">
        <v>2247</v>
      </c>
      <c r="CHP1" s="2">
        <v>2248</v>
      </c>
      <c r="CHQ1" s="2">
        <v>2249</v>
      </c>
      <c r="CHR1" s="2">
        <v>2250</v>
      </c>
      <c r="CHS1" s="2">
        <v>2251</v>
      </c>
      <c r="CHT1" s="2">
        <v>2252</v>
      </c>
      <c r="CHU1" s="2">
        <v>2253</v>
      </c>
      <c r="CHV1" s="2">
        <v>2254</v>
      </c>
      <c r="CHW1" s="2">
        <v>2255</v>
      </c>
      <c r="CHX1" s="2">
        <v>2256</v>
      </c>
      <c r="CHY1" s="2">
        <v>2257</v>
      </c>
      <c r="CHZ1" s="2">
        <v>2258</v>
      </c>
      <c r="CIA1" s="2">
        <v>2259</v>
      </c>
      <c r="CIB1" s="2">
        <v>2260</v>
      </c>
      <c r="CIC1" s="2">
        <v>2261</v>
      </c>
      <c r="CID1" s="2">
        <v>2262</v>
      </c>
      <c r="CIE1" s="2">
        <v>2263</v>
      </c>
      <c r="CIF1" s="2">
        <v>2264</v>
      </c>
      <c r="CIG1" s="2">
        <v>2265</v>
      </c>
      <c r="CIH1" s="2">
        <v>2266</v>
      </c>
      <c r="CII1" s="2">
        <v>2267</v>
      </c>
      <c r="CIJ1" s="2">
        <v>2268</v>
      </c>
      <c r="CIK1" s="2">
        <v>2269</v>
      </c>
      <c r="CIL1" s="2">
        <v>2270</v>
      </c>
      <c r="CIM1" s="2">
        <v>2271</v>
      </c>
      <c r="CIN1" s="2">
        <v>2272</v>
      </c>
      <c r="CIO1" s="2">
        <v>2273</v>
      </c>
      <c r="CIP1" s="2">
        <v>2274</v>
      </c>
      <c r="CIQ1" s="2">
        <v>2275</v>
      </c>
      <c r="CIR1" s="2">
        <v>2276</v>
      </c>
      <c r="CIS1" s="2">
        <v>2277</v>
      </c>
      <c r="CIT1" s="2">
        <v>2278</v>
      </c>
      <c r="CIU1" s="2">
        <v>2279</v>
      </c>
      <c r="CIV1" s="2">
        <v>2280</v>
      </c>
      <c r="CIW1" s="2">
        <v>2281</v>
      </c>
      <c r="CIX1" s="2">
        <v>2282</v>
      </c>
      <c r="CIY1" s="2">
        <v>2283</v>
      </c>
      <c r="CIZ1" s="2">
        <v>2284</v>
      </c>
      <c r="CJA1" s="2">
        <v>2285</v>
      </c>
      <c r="CJB1" s="2">
        <v>2286</v>
      </c>
      <c r="CJC1" s="2">
        <v>2287</v>
      </c>
      <c r="CJD1" s="2">
        <v>2288</v>
      </c>
      <c r="CJE1" s="2">
        <v>2289</v>
      </c>
      <c r="CJF1" s="2">
        <v>2290</v>
      </c>
      <c r="CJG1" s="2">
        <v>2291</v>
      </c>
      <c r="CJH1" s="2">
        <v>2292</v>
      </c>
      <c r="CJI1" s="2">
        <v>2293</v>
      </c>
      <c r="CJJ1" s="2">
        <v>2294</v>
      </c>
      <c r="CJK1" s="2">
        <v>2295</v>
      </c>
      <c r="CJL1" s="2">
        <v>2296</v>
      </c>
      <c r="CJM1" s="2">
        <v>2297</v>
      </c>
      <c r="CJN1" s="2">
        <v>2298</v>
      </c>
      <c r="CJO1" s="2">
        <v>2299</v>
      </c>
      <c r="CJP1" s="2">
        <v>2300</v>
      </c>
      <c r="CJQ1" s="2">
        <v>2301</v>
      </c>
      <c r="CJR1" s="2">
        <v>2302</v>
      </c>
      <c r="CJS1" s="2">
        <v>2303</v>
      </c>
      <c r="CJT1" s="2">
        <v>2304</v>
      </c>
      <c r="CJU1" s="2">
        <v>2305</v>
      </c>
      <c r="CJV1" s="2">
        <v>2306</v>
      </c>
      <c r="CJW1" s="2">
        <v>2307</v>
      </c>
      <c r="CJX1" s="2">
        <v>2308</v>
      </c>
      <c r="CJY1" s="2">
        <v>2309</v>
      </c>
      <c r="CJZ1" s="2">
        <v>2310</v>
      </c>
      <c r="CKA1" s="2">
        <v>2311</v>
      </c>
      <c r="CKB1" s="2">
        <v>2312</v>
      </c>
      <c r="CKC1" s="2">
        <v>2313</v>
      </c>
      <c r="CKD1" s="2">
        <v>2314</v>
      </c>
      <c r="CKE1" s="2">
        <v>2315</v>
      </c>
      <c r="CKF1" s="2">
        <v>2316</v>
      </c>
      <c r="CKG1" s="2">
        <v>2317</v>
      </c>
      <c r="CKH1" s="2">
        <v>2318</v>
      </c>
      <c r="CKI1" s="2">
        <v>2319</v>
      </c>
      <c r="CKJ1" s="2">
        <v>2320</v>
      </c>
      <c r="CKK1" s="2">
        <v>2321</v>
      </c>
      <c r="CKL1" s="2">
        <v>2322</v>
      </c>
      <c r="CKM1" s="2">
        <v>2323</v>
      </c>
      <c r="CKN1" s="2">
        <v>2324</v>
      </c>
      <c r="CKO1" s="2">
        <v>2325</v>
      </c>
      <c r="CKP1" s="2">
        <v>2326</v>
      </c>
      <c r="CKQ1" s="2">
        <v>2327</v>
      </c>
      <c r="CKR1" s="2">
        <v>2328</v>
      </c>
      <c r="CKS1" s="2">
        <v>2329</v>
      </c>
      <c r="CKT1" s="2">
        <v>2330</v>
      </c>
      <c r="CKU1" s="2">
        <v>2331</v>
      </c>
      <c r="CKV1" s="2">
        <v>2332</v>
      </c>
      <c r="CKW1" s="2">
        <v>2333</v>
      </c>
      <c r="CKX1" s="2">
        <v>2334</v>
      </c>
      <c r="CKY1" s="2">
        <v>2335</v>
      </c>
      <c r="CKZ1" s="2">
        <v>2336</v>
      </c>
      <c r="CLA1" s="2">
        <v>2337</v>
      </c>
      <c r="CLB1" s="2">
        <v>2338</v>
      </c>
      <c r="CLC1" s="2">
        <v>2339</v>
      </c>
      <c r="CLD1" s="2">
        <v>2340</v>
      </c>
      <c r="CLE1" s="2">
        <v>2341</v>
      </c>
      <c r="CLF1" s="2">
        <v>2342</v>
      </c>
      <c r="CLG1" s="2">
        <v>2343</v>
      </c>
      <c r="CLH1" s="2">
        <v>2344</v>
      </c>
      <c r="CLI1" s="2">
        <v>2345</v>
      </c>
      <c r="CLJ1" s="2">
        <v>2346</v>
      </c>
      <c r="CLK1" s="2">
        <v>2347</v>
      </c>
      <c r="CLL1" s="2">
        <v>2348</v>
      </c>
      <c r="CLM1" s="2">
        <v>2349</v>
      </c>
      <c r="CLN1" s="2">
        <v>2350</v>
      </c>
      <c r="CLO1" s="2">
        <v>2351</v>
      </c>
      <c r="CLP1" s="2">
        <v>2352</v>
      </c>
      <c r="CLQ1" s="2">
        <v>2353</v>
      </c>
      <c r="CLR1" s="2">
        <v>2354</v>
      </c>
      <c r="CLS1" s="2">
        <v>2355</v>
      </c>
      <c r="CLT1" s="2">
        <v>2356</v>
      </c>
      <c r="CLU1" s="2">
        <v>2357</v>
      </c>
      <c r="CLV1" s="2">
        <v>2358</v>
      </c>
      <c r="CLW1" s="2">
        <v>2359</v>
      </c>
      <c r="CLX1" s="2">
        <v>2360</v>
      </c>
      <c r="CLY1" s="2">
        <v>2361</v>
      </c>
      <c r="CLZ1" s="2">
        <v>2362</v>
      </c>
      <c r="CMA1" s="2">
        <v>2363</v>
      </c>
      <c r="CMB1" s="2">
        <v>2364</v>
      </c>
      <c r="CMC1" s="2">
        <v>2365</v>
      </c>
      <c r="CMD1" s="2">
        <v>2366</v>
      </c>
      <c r="CME1" s="2">
        <v>2367</v>
      </c>
      <c r="CMF1" s="2">
        <v>2368</v>
      </c>
      <c r="CMG1" s="2">
        <v>2369</v>
      </c>
      <c r="CMH1" s="2">
        <v>2370</v>
      </c>
      <c r="CMI1" s="2">
        <v>2371</v>
      </c>
      <c r="CMJ1" s="2">
        <v>2372</v>
      </c>
      <c r="CMK1" s="2">
        <v>2373</v>
      </c>
      <c r="CML1" s="2">
        <v>2374</v>
      </c>
      <c r="CMM1" s="2">
        <v>2375</v>
      </c>
      <c r="CMN1" s="2">
        <v>2376</v>
      </c>
      <c r="CMO1" s="2">
        <v>2377</v>
      </c>
      <c r="CMP1" s="2">
        <v>2378</v>
      </c>
      <c r="CMQ1" s="2">
        <v>2379</v>
      </c>
      <c r="CMR1" s="2">
        <v>2380</v>
      </c>
      <c r="CMS1" s="2">
        <v>2381</v>
      </c>
      <c r="CMT1" s="2">
        <v>2382</v>
      </c>
      <c r="CMU1" s="2">
        <v>2383</v>
      </c>
      <c r="CMV1" s="2">
        <v>2384</v>
      </c>
      <c r="CMW1" s="2">
        <v>2385</v>
      </c>
      <c r="CMX1" s="2">
        <v>2386</v>
      </c>
      <c r="CMY1" s="2">
        <v>2387</v>
      </c>
      <c r="CMZ1" s="2">
        <v>2388</v>
      </c>
      <c r="CNA1" s="2">
        <v>2389</v>
      </c>
      <c r="CNB1" s="2">
        <v>2390</v>
      </c>
      <c r="CNC1" s="2">
        <v>2391</v>
      </c>
      <c r="CND1" s="2">
        <v>2392</v>
      </c>
      <c r="CNE1" s="2">
        <v>2393</v>
      </c>
      <c r="CNF1" s="2">
        <v>2394</v>
      </c>
      <c r="CNG1" s="2">
        <v>2395</v>
      </c>
      <c r="CNH1" s="2">
        <v>2396</v>
      </c>
      <c r="CNI1" s="2">
        <v>2397</v>
      </c>
      <c r="CNJ1" s="2">
        <v>2398</v>
      </c>
      <c r="CNK1" s="2">
        <v>2399</v>
      </c>
      <c r="CNL1" s="2">
        <v>2400</v>
      </c>
      <c r="CNM1" s="2">
        <v>2401</v>
      </c>
      <c r="CNN1" s="2">
        <v>2402</v>
      </c>
      <c r="CNO1" s="2">
        <v>2403</v>
      </c>
      <c r="CNP1" s="2">
        <v>2404</v>
      </c>
      <c r="CNQ1" s="2">
        <v>2405</v>
      </c>
      <c r="CNR1" s="2">
        <v>2406</v>
      </c>
      <c r="CNS1" s="2">
        <v>2407</v>
      </c>
      <c r="CNT1" s="2">
        <v>2408</v>
      </c>
      <c r="CNU1" s="2">
        <v>2409</v>
      </c>
      <c r="CNV1" s="2">
        <v>2410</v>
      </c>
      <c r="CNW1" s="2">
        <v>2411</v>
      </c>
      <c r="CNX1" s="2">
        <v>2412</v>
      </c>
      <c r="CNY1" s="2">
        <v>2413</v>
      </c>
      <c r="CNZ1" s="2">
        <v>2414</v>
      </c>
      <c r="COA1" s="2">
        <v>2415</v>
      </c>
      <c r="COB1" s="2">
        <v>2416</v>
      </c>
      <c r="COC1" s="2">
        <v>2417</v>
      </c>
      <c r="COD1" s="2">
        <v>2418</v>
      </c>
      <c r="COE1" s="2">
        <v>2419</v>
      </c>
      <c r="COF1" s="2">
        <v>2420</v>
      </c>
      <c r="COG1" s="2">
        <v>2421</v>
      </c>
      <c r="COH1" s="2">
        <v>2422</v>
      </c>
      <c r="COI1" s="2">
        <v>2423</v>
      </c>
      <c r="COJ1" s="2">
        <v>2424</v>
      </c>
      <c r="COK1" s="2">
        <v>2425</v>
      </c>
      <c r="COL1" s="2">
        <v>2426</v>
      </c>
      <c r="COM1" s="2">
        <v>2427</v>
      </c>
      <c r="CON1" s="2">
        <v>2428</v>
      </c>
      <c r="COO1" s="2">
        <v>2429</v>
      </c>
      <c r="COP1" s="2">
        <v>2430</v>
      </c>
      <c r="COQ1" s="2">
        <v>2431</v>
      </c>
      <c r="COR1" s="2">
        <v>2432</v>
      </c>
      <c r="COS1" s="2">
        <v>2433</v>
      </c>
      <c r="COT1" s="2">
        <v>2434</v>
      </c>
      <c r="COU1" s="2">
        <v>2435</v>
      </c>
      <c r="COV1" s="2">
        <v>2436</v>
      </c>
      <c r="COW1" s="2">
        <v>2437</v>
      </c>
      <c r="COX1" s="2">
        <v>2438</v>
      </c>
      <c r="COY1" s="2">
        <v>2439</v>
      </c>
      <c r="COZ1" s="2">
        <v>2440</v>
      </c>
      <c r="CPA1" s="2">
        <v>2441</v>
      </c>
      <c r="CPB1" s="2">
        <v>2442</v>
      </c>
      <c r="CPC1" s="2">
        <v>2443</v>
      </c>
      <c r="CPD1" s="2">
        <v>2444</v>
      </c>
      <c r="CPE1" s="2">
        <v>2445</v>
      </c>
      <c r="CPF1" s="2">
        <v>2446</v>
      </c>
      <c r="CPG1" s="2">
        <v>2447</v>
      </c>
      <c r="CPH1" s="2">
        <v>2448</v>
      </c>
      <c r="CPI1" s="2">
        <v>2449</v>
      </c>
      <c r="CPJ1" s="2">
        <v>2450</v>
      </c>
      <c r="CPK1" s="2">
        <v>2451</v>
      </c>
      <c r="CPL1" s="2">
        <v>2452</v>
      </c>
      <c r="CPM1" s="2">
        <v>2453</v>
      </c>
      <c r="CPN1" s="2">
        <v>2454</v>
      </c>
      <c r="CPO1" s="2">
        <v>2455</v>
      </c>
      <c r="CPP1" s="2">
        <v>2456</v>
      </c>
      <c r="CPQ1" s="2">
        <v>2457</v>
      </c>
      <c r="CPR1" s="2">
        <v>2458</v>
      </c>
      <c r="CPS1" s="2">
        <v>2459</v>
      </c>
      <c r="CPT1" s="2">
        <v>2460</v>
      </c>
      <c r="CPU1" s="2">
        <v>2461</v>
      </c>
      <c r="CPV1" s="2">
        <v>2462</v>
      </c>
      <c r="CPW1" s="2">
        <v>2463</v>
      </c>
      <c r="CPX1" s="2">
        <v>2464</v>
      </c>
      <c r="CPY1" s="2">
        <v>2465</v>
      </c>
      <c r="CPZ1" s="2">
        <v>2466</v>
      </c>
      <c r="CQA1" s="2">
        <v>2467</v>
      </c>
      <c r="CQB1" s="2">
        <v>2468</v>
      </c>
      <c r="CQC1" s="2">
        <v>2469</v>
      </c>
      <c r="CQD1" s="2">
        <v>2470</v>
      </c>
      <c r="CQE1" s="2">
        <v>2471</v>
      </c>
      <c r="CQF1" s="2">
        <v>2472</v>
      </c>
      <c r="CQG1" s="2">
        <v>2473</v>
      </c>
      <c r="CQH1" s="2">
        <v>2474</v>
      </c>
      <c r="CQI1" s="2">
        <v>2475</v>
      </c>
      <c r="CQJ1" s="2">
        <v>2476</v>
      </c>
      <c r="CQK1" s="2">
        <v>2477</v>
      </c>
      <c r="CQL1" s="2">
        <v>2478</v>
      </c>
      <c r="CQM1" s="2">
        <v>2479</v>
      </c>
      <c r="CQN1" s="2">
        <v>2480</v>
      </c>
      <c r="CQO1" s="2">
        <v>2481</v>
      </c>
      <c r="CQP1" s="2">
        <v>2482</v>
      </c>
      <c r="CQQ1" s="2">
        <v>2483</v>
      </c>
      <c r="CQR1" s="2">
        <v>2484</v>
      </c>
      <c r="CQS1" s="2">
        <v>2485</v>
      </c>
      <c r="CQT1" s="2">
        <v>2486</v>
      </c>
      <c r="CQU1" s="2">
        <v>2487</v>
      </c>
      <c r="CQV1" s="2">
        <v>2488</v>
      </c>
      <c r="CQW1" s="2">
        <v>2489</v>
      </c>
      <c r="CQX1" s="2">
        <v>2490</v>
      </c>
      <c r="CQY1" s="2">
        <v>2491</v>
      </c>
      <c r="CQZ1" s="2">
        <v>2492</v>
      </c>
      <c r="CRA1" s="2">
        <v>2493</v>
      </c>
      <c r="CRB1" s="2">
        <v>2494</v>
      </c>
      <c r="CRC1" s="2">
        <v>2495</v>
      </c>
      <c r="CRD1" s="2">
        <v>2496</v>
      </c>
      <c r="CRE1" s="2">
        <v>2497</v>
      </c>
      <c r="CRF1" s="2">
        <v>2498</v>
      </c>
      <c r="CRG1" s="2">
        <v>2499</v>
      </c>
      <c r="CRH1" s="2">
        <v>2500</v>
      </c>
      <c r="CRI1" s="2">
        <v>2501</v>
      </c>
      <c r="CRJ1" s="2">
        <v>2502</v>
      </c>
      <c r="CRK1" s="2">
        <v>2503</v>
      </c>
      <c r="CRL1" s="2">
        <v>2504</v>
      </c>
      <c r="CRM1" s="2">
        <v>2505</v>
      </c>
      <c r="CRN1" s="2">
        <v>2506</v>
      </c>
      <c r="CRO1" s="2">
        <v>2507</v>
      </c>
      <c r="CRP1" s="2">
        <v>2508</v>
      </c>
      <c r="CRQ1" s="2">
        <v>2509</v>
      </c>
      <c r="CRR1" s="2">
        <v>2510</v>
      </c>
      <c r="CRS1" s="2">
        <v>2511</v>
      </c>
      <c r="CRT1" s="2">
        <v>2512</v>
      </c>
      <c r="CRU1" s="2">
        <v>2513</v>
      </c>
      <c r="CRV1" s="2">
        <v>2514</v>
      </c>
      <c r="CRW1" s="2">
        <v>2515</v>
      </c>
      <c r="CRX1" s="2">
        <v>2516</v>
      </c>
      <c r="CRY1" s="2">
        <v>2517</v>
      </c>
      <c r="CRZ1" s="2">
        <v>2518</v>
      </c>
      <c r="CSA1" s="2">
        <v>2519</v>
      </c>
      <c r="CSB1" s="2">
        <v>2520</v>
      </c>
      <c r="CSC1" s="2">
        <v>2521</v>
      </c>
      <c r="CSD1" s="2">
        <v>2522</v>
      </c>
      <c r="CSE1" s="2">
        <v>2523</v>
      </c>
      <c r="CSF1" s="2">
        <v>2524</v>
      </c>
      <c r="CSG1" s="2">
        <v>2525</v>
      </c>
      <c r="CSH1" s="2">
        <v>2526</v>
      </c>
      <c r="CSI1" s="2">
        <v>2527</v>
      </c>
      <c r="CSJ1" s="2">
        <v>2528</v>
      </c>
      <c r="CSK1" s="2">
        <v>2529</v>
      </c>
      <c r="CSL1" s="2">
        <v>2530</v>
      </c>
      <c r="CSM1" s="2">
        <v>2531</v>
      </c>
      <c r="CSN1" s="2">
        <v>2532</v>
      </c>
      <c r="CSO1" s="2">
        <v>2533</v>
      </c>
      <c r="CSP1" s="2">
        <v>2534</v>
      </c>
      <c r="CSQ1" s="2">
        <v>2535</v>
      </c>
      <c r="CSR1" s="2">
        <v>2536</v>
      </c>
      <c r="CSS1" s="2">
        <v>2537</v>
      </c>
      <c r="CST1" s="2">
        <v>2538</v>
      </c>
      <c r="CSU1" s="2">
        <v>2539</v>
      </c>
      <c r="CSV1" s="2">
        <v>2540</v>
      </c>
      <c r="CSW1" s="2">
        <v>2541</v>
      </c>
      <c r="CSX1" s="2">
        <v>2542</v>
      </c>
      <c r="CSY1" s="2">
        <v>2543</v>
      </c>
      <c r="CSZ1" s="2">
        <v>2544</v>
      </c>
      <c r="CTA1" s="2">
        <v>2545</v>
      </c>
      <c r="CTB1" s="2">
        <v>2546</v>
      </c>
      <c r="CTC1" s="2">
        <v>2547</v>
      </c>
      <c r="CTD1" s="2">
        <v>2548</v>
      </c>
      <c r="CTE1" s="2">
        <v>2549</v>
      </c>
      <c r="CTF1" s="2">
        <v>2550</v>
      </c>
      <c r="CTG1" s="2">
        <v>2551</v>
      </c>
      <c r="CTH1" s="2">
        <v>2552</v>
      </c>
      <c r="CTI1" s="2">
        <v>2553</v>
      </c>
      <c r="CTJ1" s="2">
        <v>2554</v>
      </c>
      <c r="CTK1" s="2">
        <v>2555</v>
      </c>
      <c r="CTL1" s="2">
        <v>2556</v>
      </c>
      <c r="CTM1" s="2">
        <v>2557</v>
      </c>
      <c r="CTN1" s="2">
        <v>2558</v>
      </c>
      <c r="CTO1" s="2">
        <v>2559</v>
      </c>
      <c r="CTP1" s="2">
        <v>2560</v>
      </c>
      <c r="CTQ1" s="2">
        <v>2561</v>
      </c>
      <c r="CTR1" s="2">
        <v>2562</v>
      </c>
      <c r="CTS1" s="2">
        <v>2563</v>
      </c>
      <c r="CTT1" s="2">
        <v>2564</v>
      </c>
      <c r="CTU1" s="2">
        <v>2565</v>
      </c>
      <c r="CTV1" s="2">
        <v>2566</v>
      </c>
      <c r="CTW1" s="2">
        <v>2567</v>
      </c>
      <c r="CTX1" s="2">
        <v>2568</v>
      </c>
      <c r="CTY1" s="2">
        <v>2569</v>
      </c>
      <c r="CTZ1" s="2">
        <v>2570</v>
      </c>
      <c r="CUA1" s="2">
        <v>2571</v>
      </c>
      <c r="CUB1" s="2">
        <v>2572</v>
      </c>
      <c r="CUC1" s="2">
        <v>2573</v>
      </c>
      <c r="CUD1" s="2">
        <v>2574</v>
      </c>
      <c r="CUE1" s="2">
        <v>2575</v>
      </c>
      <c r="CUF1" s="2">
        <v>2576</v>
      </c>
      <c r="CUG1" s="2">
        <v>2577</v>
      </c>
      <c r="CUH1" s="2">
        <v>2578</v>
      </c>
      <c r="CUI1" s="2">
        <v>2579</v>
      </c>
      <c r="CUJ1" s="2">
        <v>2580</v>
      </c>
      <c r="CUK1" s="2">
        <v>2581</v>
      </c>
      <c r="CUL1" s="2">
        <v>2582</v>
      </c>
      <c r="CUM1" s="2">
        <v>2583</v>
      </c>
      <c r="CUN1" s="2">
        <v>2584</v>
      </c>
      <c r="CUO1" s="2">
        <v>2585</v>
      </c>
      <c r="CUP1" s="2">
        <v>2586</v>
      </c>
      <c r="CUQ1" s="2">
        <v>2587</v>
      </c>
      <c r="CUR1" s="2">
        <v>2588</v>
      </c>
      <c r="CUS1" s="2">
        <v>2589</v>
      </c>
      <c r="CUT1" s="2">
        <v>2590</v>
      </c>
      <c r="CUU1" s="2">
        <v>2591</v>
      </c>
      <c r="CUV1" s="2">
        <v>2592</v>
      </c>
      <c r="CUW1" s="2">
        <v>2593</v>
      </c>
      <c r="CUX1" s="2">
        <v>2594</v>
      </c>
      <c r="CUY1" s="2">
        <v>2595</v>
      </c>
      <c r="CUZ1" s="2">
        <v>2596</v>
      </c>
      <c r="CVA1" s="2">
        <v>2597</v>
      </c>
      <c r="CVB1" s="2">
        <v>2598</v>
      </c>
      <c r="CVC1" s="2">
        <v>2599</v>
      </c>
      <c r="CVD1" s="2">
        <v>2600</v>
      </c>
      <c r="CVE1" s="2">
        <v>2601</v>
      </c>
      <c r="CVF1" s="2">
        <v>2602</v>
      </c>
      <c r="CVG1" s="2">
        <v>2603</v>
      </c>
      <c r="CVH1" s="2">
        <v>2604</v>
      </c>
      <c r="CVI1" s="2">
        <v>2605</v>
      </c>
      <c r="CVJ1" s="2">
        <v>2606</v>
      </c>
      <c r="CVK1" s="2">
        <v>2607</v>
      </c>
      <c r="CVL1" s="2">
        <v>2608</v>
      </c>
      <c r="CVM1" s="2">
        <v>2609</v>
      </c>
      <c r="CVN1" s="2">
        <v>2610</v>
      </c>
      <c r="CVO1" s="2">
        <v>2611</v>
      </c>
      <c r="CVP1" s="2">
        <v>2612</v>
      </c>
      <c r="CVQ1" s="2">
        <v>2613</v>
      </c>
      <c r="CVR1" s="2">
        <v>2614</v>
      </c>
      <c r="CVS1" s="2">
        <v>2615</v>
      </c>
      <c r="CVT1" s="2">
        <v>2616</v>
      </c>
      <c r="CVU1" s="2">
        <v>2617</v>
      </c>
      <c r="CVV1" s="2">
        <v>2618</v>
      </c>
      <c r="CVW1" s="2">
        <v>2619</v>
      </c>
      <c r="CVX1" s="2">
        <v>2620</v>
      </c>
      <c r="CVY1" s="2">
        <v>2621</v>
      </c>
      <c r="CVZ1" s="2">
        <v>2622</v>
      </c>
      <c r="CWA1" s="2">
        <v>2623</v>
      </c>
      <c r="CWB1" s="2">
        <v>2624</v>
      </c>
      <c r="CWC1" s="2">
        <v>2625</v>
      </c>
      <c r="CWD1" s="2">
        <v>2626</v>
      </c>
      <c r="CWE1" s="2">
        <v>2627</v>
      </c>
      <c r="CWF1" s="2">
        <v>2628</v>
      </c>
      <c r="CWG1" s="2">
        <v>2629</v>
      </c>
      <c r="CWH1" s="2">
        <v>2630</v>
      </c>
      <c r="CWI1" s="2">
        <v>2631</v>
      </c>
      <c r="CWJ1" s="2">
        <v>2632</v>
      </c>
      <c r="CWK1" s="2">
        <v>2633</v>
      </c>
      <c r="CWL1" s="2">
        <v>2634</v>
      </c>
      <c r="CWM1" s="2">
        <v>2635</v>
      </c>
      <c r="CWN1" s="2">
        <v>2636</v>
      </c>
      <c r="CWO1" s="2">
        <v>2637</v>
      </c>
      <c r="CWP1" s="2">
        <v>2638</v>
      </c>
      <c r="CWQ1" s="2">
        <v>2639</v>
      </c>
      <c r="CWR1" s="2">
        <v>2640</v>
      </c>
      <c r="CWS1" s="2">
        <v>2641</v>
      </c>
      <c r="CWT1" s="2">
        <v>2642</v>
      </c>
      <c r="CWU1" s="2">
        <v>2643</v>
      </c>
      <c r="CWV1" s="2">
        <v>2644</v>
      </c>
      <c r="CWW1" s="2">
        <v>2645</v>
      </c>
      <c r="CWX1" s="2">
        <v>2646</v>
      </c>
      <c r="CWY1" s="2">
        <v>2647</v>
      </c>
      <c r="CWZ1" s="2">
        <v>2648</v>
      </c>
      <c r="CXA1" s="2">
        <v>2649</v>
      </c>
      <c r="CXB1" s="2">
        <v>2650</v>
      </c>
      <c r="CXC1" s="2">
        <v>2651</v>
      </c>
      <c r="CXD1" s="2">
        <v>2652</v>
      </c>
      <c r="CXE1" s="2">
        <v>2653</v>
      </c>
      <c r="CXF1" s="2">
        <v>2654</v>
      </c>
      <c r="CXG1" s="2">
        <v>2655</v>
      </c>
      <c r="CXH1" s="2">
        <v>2656</v>
      </c>
      <c r="CXI1" s="2">
        <v>2657</v>
      </c>
      <c r="CXJ1" s="2">
        <v>2658</v>
      </c>
      <c r="CXK1" s="2">
        <v>2659</v>
      </c>
      <c r="CXL1" s="2">
        <v>2660</v>
      </c>
      <c r="CXM1" s="2">
        <v>2661</v>
      </c>
      <c r="CXN1" s="2">
        <v>2662</v>
      </c>
      <c r="CXO1" s="2">
        <v>2663</v>
      </c>
      <c r="CXP1" s="2">
        <v>2664</v>
      </c>
      <c r="CXQ1" s="2">
        <v>2665</v>
      </c>
      <c r="CXR1" s="2">
        <v>2666</v>
      </c>
      <c r="CXS1" s="2">
        <v>2667</v>
      </c>
      <c r="CXT1" s="2">
        <v>2668</v>
      </c>
      <c r="CXU1" s="2">
        <v>2669</v>
      </c>
      <c r="CXV1" s="2">
        <v>2670</v>
      </c>
      <c r="CXW1" s="2">
        <v>2671</v>
      </c>
      <c r="CXX1" s="2">
        <v>2672</v>
      </c>
      <c r="CXY1" s="2">
        <v>2673</v>
      </c>
      <c r="CXZ1" s="2">
        <v>2674</v>
      </c>
      <c r="CYA1" s="2">
        <v>2675</v>
      </c>
      <c r="CYB1" s="2">
        <v>2676</v>
      </c>
      <c r="CYC1" s="2">
        <v>2677</v>
      </c>
      <c r="CYD1" s="2">
        <v>2678</v>
      </c>
      <c r="CYE1" s="2">
        <v>2679</v>
      </c>
      <c r="CYF1" s="2">
        <v>2680</v>
      </c>
      <c r="CYG1" s="2">
        <v>2681</v>
      </c>
      <c r="CYH1" s="2">
        <v>2682</v>
      </c>
      <c r="CYI1" s="2">
        <v>2683</v>
      </c>
      <c r="CYJ1" s="2">
        <v>2684</v>
      </c>
      <c r="CYK1" s="2">
        <v>2685</v>
      </c>
      <c r="CYL1" s="2">
        <v>2686</v>
      </c>
      <c r="CYM1" s="2">
        <v>2687</v>
      </c>
      <c r="CYN1" s="2">
        <v>2688</v>
      </c>
      <c r="CYO1" s="2">
        <v>2689</v>
      </c>
      <c r="CYP1" s="2">
        <v>2690</v>
      </c>
      <c r="CYQ1" s="2">
        <v>2691</v>
      </c>
      <c r="CYR1" s="2">
        <v>2692</v>
      </c>
      <c r="CYS1" s="2">
        <v>2693</v>
      </c>
      <c r="CYT1" s="2">
        <v>2694</v>
      </c>
      <c r="CYU1" s="2">
        <v>2695</v>
      </c>
      <c r="CYV1" s="2">
        <v>2696</v>
      </c>
      <c r="CYW1" s="2">
        <v>2697</v>
      </c>
      <c r="CYX1" s="2">
        <v>2698</v>
      </c>
      <c r="CYY1" s="2">
        <v>2699</v>
      </c>
      <c r="CYZ1" s="2">
        <v>2700</v>
      </c>
      <c r="CZA1" s="2">
        <v>2701</v>
      </c>
      <c r="CZB1" s="2">
        <v>2702</v>
      </c>
      <c r="CZC1" s="2">
        <v>2703</v>
      </c>
      <c r="CZD1" s="2">
        <v>2704</v>
      </c>
      <c r="CZE1" s="2">
        <v>2705</v>
      </c>
      <c r="CZF1" s="2">
        <v>2706</v>
      </c>
      <c r="CZG1" s="2">
        <v>2707</v>
      </c>
      <c r="CZH1" s="2">
        <v>2708</v>
      </c>
      <c r="CZI1" s="2">
        <v>2709</v>
      </c>
      <c r="CZJ1" s="2">
        <v>2710</v>
      </c>
      <c r="CZK1" s="2">
        <v>2711</v>
      </c>
      <c r="CZL1" s="2">
        <v>2712</v>
      </c>
      <c r="CZM1" s="2">
        <v>2713</v>
      </c>
      <c r="CZN1" s="2">
        <v>2714</v>
      </c>
      <c r="CZO1" s="2">
        <v>2715</v>
      </c>
      <c r="CZP1" s="2">
        <v>2716</v>
      </c>
      <c r="CZQ1" s="2">
        <v>2717</v>
      </c>
      <c r="CZR1" s="2">
        <v>2718</v>
      </c>
      <c r="CZS1" s="2">
        <v>2719</v>
      </c>
      <c r="CZT1" s="2">
        <v>2720</v>
      </c>
      <c r="CZU1" s="2">
        <v>2721</v>
      </c>
      <c r="CZV1" s="2">
        <v>2722</v>
      </c>
      <c r="CZW1" s="2">
        <v>2723</v>
      </c>
      <c r="CZX1" s="2">
        <v>2724</v>
      </c>
      <c r="CZY1" s="2">
        <v>2725</v>
      </c>
      <c r="CZZ1" s="2">
        <v>2726</v>
      </c>
      <c r="DAA1" s="2">
        <v>2727</v>
      </c>
      <c r="DAB1" s="2">
        <v>2728</v>
      </c>
      <c r="DAC1" s="2">
        <v>2729</v>
      </c>
      <c r="DAD1" s="2">
        <v>2730</v>
      </c>
      <c r="DAE1" s="2">
        <v>2731</v>
      </c>
      <c r="DAF1" s="2">
        <v>2732</v>
      </c>
      <c r="DAG1" s="2">
        <v>2733</v>
      </c>
      <c r="DAH1" s="2">
        <v>2734</v>
      </c>
      <c r="DAI1" s="2">
        <v>2735</v>
      </c>
      <c r="DAJ1" s="2">
        <v>2736</v>
      </c>
      <c r="DAK1" s="2">
        <v>2737</v>
      </c>
      <c r="DAL1" s="2">
        <v>2738</v>
      </c>
      <c r="DAM1" s="2">
        <v>2739</v>
      </c>
      <c r="DAN1" s="2">
        <v>2740</v>
      </c>
      <c r="DAO1" s="2">
        <v>2741</v>
      </c>
      <c r="DAP1" s="2">
        <v>2742</v>
      </c>
      <c r="DAQ1" s="2">
        <v>2743</v>
      </c>
      <c r="DAR1" s="2">
        <v>2744</v>
      </c>
      <c r="DAS1" s="2">
        <v>2745</v>
      </c>
      <c r="DAT1" s="2">
        <v>2746</v>
      </c>
      <c r="DAU1" s="2">
        <v>2747</v>
      </c>
      <c r="DAV1" s="2">
        <v>2748</v>
      </c>
      <c r="DAW1" s="2">
        <v>2749</v>
      </c>
      <c r="DAX1" s="2">
        <v>2750</v>
      </c>
      <c r="DAY1" s="2">
        <v>2751</v>
      </c>
      <c r="DAZ1" s="2">
        <v>2752</v>
      </c>
      <c r="DBA1" s="2">
        <v>2753</v>
      </c>
      <c r="DBB1" s="2">
        <v>2754</v>
      </c>
      <c r="DBC1" s="2">
        <v>2755</v>
      </c>
      <c r="DBD1" s="2">
        <v>2756</v>
      </c>
      <c r="DBE1" s="2">
        <v>2757</v>
      </c>
      <c r="DBF1" s="2">
        <v>2758</v>
      </c>
      <c r="DBG1" s="2">
        <v>2759</v>
      </c>
      <c r="DBH1" s="2">
        <v>2760</v>
      </c>
      <c r="DBI1" s="2">
        <v>2761</v>
      </c>
      <c r="DBJ1" s="2">
        <v>2762</v>
      </c>
      <c r="DBK1" s="2">
        <v>2763</v>
      </c>
      <c r="DBL1" s="2">
        <v>2764</v>
      </c>
      <c r="DBM1" s="2">
        <v>2765</v>
      </c>
      <c r="DBN1" s="2">
        <v>2766</v>
      </c>
      <c r="DBO1" s="2">
        <v>2767</v>
      </c>
      <c r="DBP1" s="2">
        <v>2768</v>
      </c>
      <c r="DBQ1" s="2">
        <v>2769</v>
      </c>
      <c r="DBR1" s="2">
        <v>2770</v>
      </c>
      <c r="DBS1" s="2">
        <v>2771</v>
      </c>
      <c r="DBT1" s="2">
        <v>2772</v>
      </c>
      <c r="DBU1" s="2">
        <v>2773</v>
      </c>
      <c r="DBV1" s="2">
        <v>2774</v>
      </c>
      <c r="DBW1" s="2">
        <v>2775</v>
      </c>
      <c r="DBX1" s="2">
        <v>2776</v>
      </c>
      <c r="DBY1" s="2">
        <v>2777</v>
      </c>
      <c r="DBZ1" s="2">
        <v>2778</v>
      </c>
      <c r="DCA1" s="2">
        <v>2779</v>
      </c>
      <c r="DCB1" s="2">
        <v>2780</v>
      </c>
      <c r="DCC1" s="2">
        <v>2781</v>
      </c>
      <c r="DCD1" s="2">
        <v>2782</v>
      </c>
      <c r="DCE1" s="2">
        <v>2783</v>
      </c>
      <c r="DCF1" s="2">
        <v>2784</v>
      </c>
      <c r="DCG1" s="2">
        <v>2785</v>
      </c>
      <c r="DCH1" s="2">
        <v>2786</v>
      </c>
      <c r="DCI1" s="2">
        <v>2787</v>
      </c>
      <c r="DCJ1" s="2">
        <v>2788</v>
      </c>
      <c r="DCK1" s="2">
        <v>2789</v>
      </c>
      <c r="DCL1" s="2">
        <v>2790</v>
      </c>
      <c r="DCM1" s="2">
        <v>2791</v>
      </c>
      <c r="DCN1" s="2">
        <v>2792</v>
      </c>
      <c r="DCO1" s="2">
        <v>2793</v>
      </c>
      <c r="DCP1" s="2">
        <v>2794</v>
      </c>
      <c r="DCQ1" s="2">
        <v>2795</v>
      </c>
      <c r="DCR1" s="2">
        <v>2796</v>
      </c>
      <c r="DCS1" s="2">
        <v>2797</v>
      </c>
      <c r="DCT1" s="2">
        <v>2798</v>
      </c>
      <c r="DCU1" s="2">
        <v>2799</v>
      </c>
      <c r="DCV1" s="2">
        <v>2800</v>
      </c>
      <c r="DCW1" s="2">
        <v>2801</v>
      </c>
      <c r="DCX1" s="2">
        <v>2802</v>
      </c>
      <c r="DCY1" s="2">
        <v>2803</v>
      </c>
      <c r="DCZ1" s="2">
        <v>2804</v>
      </c>
      <c r="DDA1" s="2">
        <v>2805</v>
      </c>
      <c r="DDB1" s="2">
        <v>2806</v>
      </c>
      <c r="DDC1" s="2">
        <v>2807</v>
      </c>
      <c r="DDD1" s="2">
        <v>2808</v>
      </c>
      <c r="DDE1" s="2">
        <v>2809</v>
      </c>
      <c r="DDF1" s="2">
        <v>2810</v>
      </c>
      <c r="DDG1" s="2">
        <v>2811</v>
      </c>
      <c r="DDH1" s="2">
        <v>2812</v>
      </c>
      <c r="DDI1" s="2">
        <v>2813</v>
      </c>
      <c r="DDJ1" s="2">
        <v>2814</v>
      </c>
      <c r="DDK1" s="2">
        <v>2815</v>
      </c>
      <c r="DDL1" s="2">
        <v>2816</v>
      </c>
      <c r="DDM1" s="2">
        <v>2817</v>
      </c>
      <c r="DDN1" s="2">
        <v>2818</v>
      </c>
      <c r="DDO1" s="2">
        <v>2819</v>
      </c>
      <c r="DDP1" s="2">
        <v>2820</v>
      </c>
      <c r="DDQ1" s="2">
        <v>2821</v>
      </c>
      <c r="DDR1" s="2">
        <v>2822</v>
      </c>
      <c r="DDS1" s="2">
        <v>2823</v>
      </c>
      <c r="DDT1" s="2">
        <v>2824</v>
      </c>
      <c r="DDU1" s="2">
        <v>2825</v>
      </c>
      <c r="DDV1" s="2">
        <v>2826</v>
      </c>
      <c r="DDW1" s="2">
        <v>2827</v>
      </c>
      <c r="DDX1" s="2">
        <v>2828</v>
      </c>
      <c r="DDY1" s="2">
        <v>2829</v>
      </c>
      <c r="DDZ1" s="2">
        <v>2830</v>
      </c>
      <c r="DEA1" s="2">
        <v>2831</v>
      </c>
      <c r="DEB1" s="2">
        <v>2832</v>
      </c>
      <c r="DEC1" s="2">
        <v>2833</v>
      </c>
      <c r="DED1" s="2">
        <v>2834</v>
      </c>
      <c r="DEE1" s="2">
        <v>2835</v>
      </c>
      <c r="DEF1" s="2">
        <v>2836</v>
      </c>
      <c r="DEG1" s="2">
        <v>2837</v>
      </c>
      <c r="DEH1" s="2">
        <v>2838</v>
      </c>
      <c r="DEI1" s="2">
        <v>2839</v>
      </c>
      <c r="DEJ1" s="2">
        <v>2840</v>
      </c>
      <c r="DEK1" s="2">
        <v>2841</v>
      </c>
      <c r="DEL1" s="2">
        <v>2842</v>
      </c>
      <c r="DEM1" s="2">
        <v>2843</v>
      </c>
      <c r="DEN1" s="2">
        <v>2844</v>
      </c>
      <c r="DEO1" s="2">
        <v>2845</v>
      </c>
      <c r="DEP1" s="2">
        <v>2846</v>
      </c>
      <c r="DEQ1" s="2">
        <v>2847</v>
      </c>
      <c r="DER1" s="2">
        <v>2848</v>
      </c>
      <c r="DES1" s="2">
        <v>2849</v>
      </c>
      <c r="DET1" s="2">
        <v>2850</v>
      </c>
      <c r="DEU1" s="2">
        <v>2851</v>
      </c>
      <c r="DEV1" s="2">
        <v>2852</v>
      </c>
      <c r="DEW1" s="2">
        <v>2853</v>
      </c>
      <c r="DEX1" s="2">
        <v>2854</v>
      </c>
      <c r="DEY1" s="2">
        <v>2855</v>
      </c>
      <c r="DEZ1" s="2">
        <v>2856</v>
      </c>
      <c r="DFA1" s="2">
        <v>2857</v>
      </c>
      <c r="DFB1" s="2">
        <v>2858</v>
      </c>
      <c r="DFC1" s="2">
        <v>2859</v>
      </c>
      <c r="DFD1" s="2">
        <v>2860</v>
      </c>
      <c r="DFE1" s="2">
        <v>2861</v>
      </c>
      <c r="DFF1" s="2">
        <v>2862</v>
      </c>
      <c r="DFG1" s="2">
        <v>2863</v>
      </c>
      <c r="DFH1" s="2">
        <v>2864</v>
      </c>
      <c r="DFI1" s="2">
        <v>2865</v>
      </c>
      <c r="DFJ1" s="2">
        <v>2866</v>
      </c>
      <c r="DFK1" s="2">
        <v>2867</v>
      </c>
      <c r="DFL1" s="2">
        <v>2868</v>
      </c>
      <c r="DFM1" s="2">
        <v>2869</v>
      </c>
      <c r="DFN1" s="2">
        <v>2870</v>
      </c>
      <c r="DFO1" s="2">
        <v>2871</v>
      </c>
      <c r="DFP1" s="2">
        <v>2872</v>
      </c>
      <c r="DFQ1" s="2">
        <v>2873</v>
      </c>
      <c r="DFR1" s="2">
        <v>2874</v>
      </c>
      <c r="DFS1" s="2">
        <v>2875</v>
      </c>
      <c r="DFT1" s="2">
        <v>2876</v>
      </c>
      <c r="DFU1" s="2">
        <v>2877</v>
      </c>
      <c r="DFV1" s="2">
        <v>2878</v>
      </c>
      <c r="DFW1" s="2">
        <v>2879</v>
      </c>
      <c r="DFX1" s="2">
        <v>2880</v>
      </c>
      <c r="DFY1" s="2">
        <v>2881</v>
      </c>
      <c r="DFZ1" s="2">
        <v>2882</v>
      </c>
      <c r="DGA1" s="2">
        <v>2883</v>
      </c>
      <c r="DGB1" s="2">
        <v>2884</v>
      </c>
      <c r="DGC1" s="2">
        <v>2885</v>
      </c>
      <c r="DGD1" s="2">
        <v>2886</v>
      </c>
      <c r="DGE1" s="2">
        <v>2887</v>
      </c>
      <c r="DGF1" s="2">
        <v>2888</v>
      </c>
      <c r="DGG1" s="2">
        <v>2889</v>
      </c>
      <c r="DGH1" s="2">
        <v>2890</v>
      </c>
      <c r="DGI1" s="2">
        <v>2891</v>
      </c>
      <c r="DGJ1" s="2">
        <v>2892</v>
      </c>
      <c r="DGK1" s="2">
        <v>2893</v>
      </c>
      <c r="DGL1" s="2">
        <v>2894</v>
      </c>
      <c r="DGM1" s="2">
        <v>2895</v>
      </c>
      <c r="DGN1" s="2">
        <v>2896</v>
      </c>
      <c r="DGO1" s="2">
        <v>2897</v>
      </c>
      <c r="DGP1" s="2">
        <v>2898</v>
      </c>
      <c r="DGQ1" s="2">
        <v>2899</v>
      </c>
      <c r="DGR1" s="2">
        <v>2900</v>
      </c>
      <c r="DGS1" s="2">
        <v>2901</v>
      </c>
      <c r="DGT1" s="2">
        <v>2902</v>
      </c>
      <c r="DGU1" s="2">
        <v>2903</v>
      </c>
      <c r="DGV1" s="2">
        <v>2904</v>
      </c>
      <c r="DGW1" s="2">
        <v>2905</v>
      </c>
      <c r="DGX1" s="2">
        <v>2906</v>
      </c>
      <c r="DGY1" s="2">
        <v>2907</v>
      </c>
      <c r="DGZ1" s="2">
        <v>2908</v>
      </c>
      <c r="DHA1" s="2">
        <v>2909</v>
      </c>
      <c r="DHB1" s="2">
        <v>2910</v>
      </c>
      <c r="DHC1" s="2">
        <v>2911</v>
      </c>
      <c r="DHD1" s="2">
        <v>2912</v>
      </c>
      <c r="DHE1" s="2">
        <v>2913</v>
      </c>
      <c r="DHF1" s="2">
        <v>2914</v>
      </c>
      <c r="DHG1" s="2">
        <v>2915</v>
      </c>
      <c r="DHH1" s="2">
        <v>2916</v>
      </c>
      <c r="DHI1" s="2">
        <v>2917</v>
      </c>
      <c r="DHJ1" s="2">
        <v>2918</v>
      </c>
      <c r="DHK1" s="2">
        <v>2919</v>
      </c>
      <c r="DHL1" s="2">
        <v>2920</v>
      </c>
      <c r="DHM1" s="2">
        <v>2921</v>
      </c>
      <c r="DHN1" s="2">
        <v>2922</v>
      </c>
      <c r="DHO1" s="2">
        <v>2923</v>
      </c>
      <c r="DHP1" s="2">
        <v>2924</v>
      </c>
      <c r="DHQ1" s="2">
        <v>2925</v>
      </c>
      <c r="DHR1" s="2">
        <v>2926</v>
      </c>
      <c r="DHS1" s="2">
        <v>2927</v>
      </c>
      <c r="DHT1" s="2">
        <v>2928</v>
      </c>
      <c r="DHU1" s="2">
        <v>2929</v>
      </c>
      <c r="DHV1" s="2">
        <v>2930</v>
      </c>
      <c r="DHW1" s="2">
        <v>2931</v>
      </c>
      <c r="DHX1" s="2">
        <v>2932</v>
      </c>
      <c r="DHY1" s="2">
        <v>2933</v>
      </c>
      <c r="DHZ1" s="2">
        <v>2934</v>
      </c>
      <c r="DIA1" s="2">
        <v>2935</v>
      </c>
      <c r="DIB1" s="2">
        <v>2936</v>
      </c>
      <c r="DIC1" s="2">
        <v>2937</v>
      </c>
      <c r="DID1" s="2">
        <v>2938</v>
      </c>
      <c r="DIE1" s="2">
        <v>2939</v>
      </c>
      <c r="DIF1" s="2">
        <v>2940</v>
      </c>
      <c r="DIG1" s="2">
        <v>2941</v>
      </c>
      <c r="DIH1" s="2">
        <v>2942</v>
      </c>
      <c r="DII1" s="2">
        <v>2943</v>
      </c>
      <c r="DIJ1" s="2">
        <v>2944</v>
      </c>
      <c r="DIK1" s="2">
        <v>2945</v>
      </c>
      <c r="DIL1" s="2">
        <v>2946</v>
      </c>
      <c r="DIM1" s="2">
        <v>2947</v>
      </c>
      <c r="DIN1" s="2">
        <v>2948</v>
      </c>
      <c r="DIO1" s="2">
        <v>2949</v>
      </c>
      <c r="DIP1" s="2">
        <v>2950</v>
      </c>
      <c r="DIQ1" s="2">
        <v>2951</v>
      </c>
      <c r="DIR1" s="2">
        <v>2952</v>
      </c>
      <c r="DIS1" s="2">
        <v>2953</v>
      </c>
      <c r="DIT1" s="2">
        <v>2954</v>
      </c>
      <c r="DIU1" s="2">
        <v>2955</v>
      </c>
      <c r="DIV1" s="2">
        <v>2956</v>
      </c>
      <c r="DIW1" s="2">
        <v>2957</v>
      </c>
      <c r="DIX1" s="2">
        <v>2958</v>
      </c>
      <c r="DIY1" s="2">
        <v>2959</v>
      </c>
      <c r="DIZ1" s="2">
        <v>2960</v>
      </c>
      <c r="DJA1" s="2">
        <v>2961</v>
      </c>
      <c r="DJB1" s="2">
        <v>2962</v>
      </c>
      <c r="DJC1" s="2">
        <v>2963</v>
      </c>
      <c r="DJD1" s="2">
        <v>2964</v>
      </c>
      <c r="DJE1" s="2">
        <v>2965</v>
      </c>
      <c r="DJF1" s="2">
        <v>2966</v>
      </c>
      <c r="DJG1" s="2">
        <v>2967</v>
      </c>
      <c r="DJH1" s="2">
        <v>2968</v>
      </c>
      <c r="DJI1" s="2">
        <v>2969</v>
      </c>
      <c r="DJJ1" s="2">
        <v>2970</v>
      </c>
      <c r="DJK1" s="2">
        <v>2971</v>
      </c>
      <c r="DJL1" s="2">
        <v>2972</v>
      </c>
      <c r="DJM1" s="2">
        <v>2973</v>
      </c>
      <c r="DJN1" s="2">
        <v>2974</v>
      </c>
      <c r="DJO1" s="2">
        <v>2975</v>
      </c>
      <c r="DJP1" s="2">
        <v>2976</v>
      </c>
      <c r="DJQ1" s="2">
        <v>2977</v>
      </c>
      <c r="DJR1" s="2">
        <v>2978</v>
      </c>
      <c r="DJS1" s="2">
        <v>2979</v>
      </c>
      <c r="DJT1" s="2">
        <v>2980</v>
      </c>
      <c r="DJU1" s="2">
        <v>2981</v>
      </c>
      <c r="DJV1" s="2">
        <v>2982</v>
      </c>
      <c r="DJW1" s="2">
        <v>2983</v>
      </c>
      <c r="DJX1" s="2">
        <v>2984</v>
      </c>
      <c r="DJY1" s="2">
        <v>2985</v>
      </c>
      <c r="DJZ1" s="2">
        <v>2986</v>
      </c>
      <c r="DKA1" s="2">
        <v>2987</v>
      </c>
      <c r="DKB1" s="2">
        <v>2988</v>
      </c>
      <c r="DKC1" s="2">
        <v>2989</v>
      </c>
      <c r="DKD1" s="2">
        <v>2990</v>
      </c>
      <c r="DKE1" s="2">
        <v>2991</v>
      </c>
      <c r="DKF1" s="2">
        <v>2992</v>
      </c>
      <c r="DKG1" s="2">
        <v>2993</v>
      </c>
      <c r="DKH1" s="2">
        <v>2994</v>
      </c>
      <c r="DKI1" s="2">
        <v>2995</v>
      </c>
      <c r="DKJ1" s="2">
        <v>2996</v>
      </c>
      <c r="DKK1" s="2">
        <v>2997</v>
      </c>
      <c r="DKL1" s="2">
        <v>2998</v>
      </c>
      <c r="DKM1" s="2">
        <v>2999</v>
      </c>
      <c r="DKN1" s="2">
        <v>3000</v>
      </c>
      <c r="DKO1" s="2">
        <v>3001</v>
      </c>
      <c r="DKP1" s="2">
        <v>3002</v>
      </c>
      <c r="DKQ1" s="2">
        <v>3003</v>
      </c>
      <c r="DKR1" s="2">
        <v>3004</v>
      </c>
      <c r="DKS1" s="2">
        <v>3005</v>
      </c>
      <c r="DKT1" s="2">
        <v>3006</v>
      </c>
      <c r="DKU1" s="2">
        <v>3007</v>
      </c>
      <c r="DKV1" s="2">
        <v>3008</v>
      </c>
      <c r="DKW1" s="2">
        <v>3009</v>
      </c>
      <c r="DKX1" s="2">
        <v>3010</v>
      </c>
      <c r="DKY1" s="2">
        <v>3011</v>
      </c>
      <c r="DKZ1" s="2">
        <v>3012</v>
      </c>
      <c r="DLA1" s="2">
        <v>3013</v>
      </c>
      <c r="DLB1" s="2">
        <v>3014</v>
      </c>
      <c r="DLC1" s="2">
        <v>3015</v>
      </c>
      <c r="DLD1" s="2">
        <v>3016</v>
      </c>
      <c r="DLE1" s="2">
        <v>3017</v>
      </c>
      <c r="DLF1" s="2">
        <v>3018</v>
      </c>
      <c r="DLG1" s="2">
        <v>3019</v>
      </c>
      <c r="DLH1" s="2">
        <v>3020</v>
      </c>
      <c r="DLI1" s="2">
        <v>3021</v>
      </c>
      <c r="DLJ1" s="2">
        <v>3022</v>
      </c>
      <c r="DLK1" s="2">
        <v>3023</v>
      </c>
      <c r="DLL1" s="2">
        <v>3024</v>
      </c>
      <c r="DLM1" s="2">
        <v>3025</v>
      </c>
      <c r="DLN1" s="2">
        <v>3026</v>
      </c>
      <c r="DLO1" s="2">
        <v>3027</v>
      </c>
      <c r="DLP1" s="2">
        <v>3028</v>
      </c>
      <c r="DLQ1" s="2">
        <v>3029</v>
      </c>
      <c r="DLR1" s="2">
        <v>3030</v>
      </c>
      <c r="DLS1" s="2">
        <v>3031</v>
      </c>
      <c r="DLT1" s="2">
        <v>3032</v>
      </c>
      <c r="DLU1" s="2">
        <v>3033</v>
      </c>
      <c r="DLV1" s="2">
        <v>3034</v>
      </c>
      <c r="DLW1" s="2">
        <v>3035</v>
      </c>
      <c r="DLX1" s="2">
        <v>3036</v>
      </c>
      <c r="DLY1" s="2">
        <v>3037</v>
      </c>
      <c r="DLZ1" s="2">
        <v>3038</v>
      </c>
      <c r="DMA1" s="2">
        <v>3039</v>
      </c>
      <c r="DMB1" s="2">
        <v>3040</v>
      </c>
      <c r="DMC1" s="2">
        <v>3041</v>
      </c>
      <c r="DMD1" s="2">
        <v>3042</v>
      </c>
      <c r="DME1" s="2">
        <v>3043</v>
      </c>
      <c r="DMF1" s="2">
        <v>3044</v>
      </c>
      <c r="DMG1" s="2">
        <v>3045</v>
      </c>
      <c r="DMH1" s="2">
        <v>3046</v>
      </c>
      <c r="DMI1" s="2">
        <v>3047</v>
      </c>
      <c r="DMJ1" s="2">
        <v>3048</v>
      </c>
      <c r="DMK1" s="2">
        <v>3049</v>
      </c>
      <c r="DML1" s="2">
        <v>3050</v>
      </c>
      <c r="DMM1" s="2">
        <v>3051</v>
      </c>
      <c r="DMN1" s="2">
        <v>3052</v>
      </c>
      <c r="DMO1" s="2">
        <v>3053</v>
      </c>
      <c r="DMP1" s="2">
        <v>3054</v>
      </c>
      <c r="DMQ1" s="2">
        <v>3055</v>
      </c>
      <c r="DMR1" s="2">
        <v>3056</v>
      </c>
      <c r="DMS1" s="2">
        <v>3057</v>
      </c>
      <c r="DMT1" s="2">
        <v>3058</v>
      </c>
      <c r="DMU1" s="2">
        <v>3059</v>
      </c>
      <c r="DMV1" s="2">
        <v>3060</v>
      </c>
      <c r="DMW1" s="2">
        <v>3061</v>
      </c>
      <c r="DMX1" s="2">
        <v>3062</v>
      </c>
      <c r="DMY1" s="2">
        <v>3063</v>
      </c>
      <c r="DMZ1" s="2">
        <v>3064</v>
      </c>
      <c r="DNA1" s="2">
        <v>3065</v>
      </c>
      <c r="DNB1" s="2">
        <v>3066</v>
      </c>
      <c r="DNC1" s="2">
        <v>3067</v>
      </c>
      <c r="DND1" s="2">
        <v>3068</v>
      </c>
      <c r="DNE1" s="2">
        <v>3069</v>
      </c>
      <c r="DNF1" s="2">
        <v>3070</v>
      </c>
      <c r="DNG1" s="2">
        <v>3071</v>
      </c>
      <c r="DNH1" s="2">
        <v>3072</v>
      </c>
      <c r="DNI1" s="2">
        <v>3073</v>
      </c>
      <c r="DNJ1" s="2">
        <v>3074</v>
      </c>
      <c r="DNK1" s="2">
        <v>3075</v>
      </c>
      <c r="DNL1" s="2">
        <v>3076</v>
      </c>
      <c r="DNM1" s="2">
        <v>3077</v>
      </c>
      <c r="DNN1" s="2">
        <v>3078</v>
      </c>
      <c r="DNO1" s="2">
        <v>3079</v>
      </c>
      <c r="DNP1" s="2">
        <v>3080</v>
      </c>
      <c r="DNQ1" s="2">
        <v>3081</v>
      </c>
      <c r="DNR1" s="2">
        <v>3082</v>
      </c>
      <c r="DNS1" s="2">
        <v>3083</v>
      </c>
      <c r="DNT1" s="2">
        <v>3084</v>
      </c>
      <c r="DNU1" s="2">
        <v>3085</v>
      </c>
      <c r="DNV1" s="2">
        <v>3086</v>
      </c>
      <c r="DNW1" s="2">
        <v>3087</v>
      </c>
      <c r="DNX1" s="2">
        <v>3088</v>
      </c>
      <c r="DNY1" s="2">
        <v>3089</v>
      </c>
      <c r="DNZ1" s="2">
        <v>3090</v>
      </c>
      <c r="DOA1" s="2">
        <v>3091</v>
      </c>
      <c r="DOB1" s="2">
        <v>3092</v>
      </c>
      <c r="DOC1" s="2">
        <v>3093</v>
      </c>
      <c r="DOD1" s="2">
        <v>3094</v>
      </c>
      <c r="DOE1" s="2">
        <v>3095</v>
      </c>
      <c r="DOF1" s="2">
        <v>3096</v>
      </c>
      <c r="DOG1" s="2">
        <v>3097</v>
      </c>
      <c r="DOH1" s="2">
        <v>3098</v>
      </c>
      <c r="DOI1" s="2">
        <v>3099</v>
      </c>
      <c r="DOJ1" s="2">
        <v>3100</v>
      </c>
      <c r="DOK1" s="2">
        <v>3101</v>
      </c>
      <c r="DOL1" s="2">
        <v>3102</v>
      </c>
      <c r="DOM1" s="2">
        <v>3103</v>
      </c>
      <c r="DON1" s="2">
        <v>3104</v>
      </c>
      <c r="DOO1" s="2">
        <v>3105</v>
      </c>
      <c r="DOP1" s="2">
        <v>3106</v>
      </c>
      <c r="DOQ1" s="2">
        <v>3107</v>
      </c>
      <c r="DOR1" s="2">
        <v>3108</v>
      </c>
      <c r="DOS1" s="2">
        <v>3109</v>
      </c>
      <c r="DOT1" s="2">
        <v>3110</v>
      </c>
      <c r="DOU1" s="2">
        <v>3111</v>
      </c>
      <c r="DOV1" s="2">
        <v>3112</v>
      </c>
      <c r="DOW1" s="2">
        <v>3113</v>
      </c>
      <c r="DOX1" s="2">
        <v>3114</v>
      </c>
      <c r="DOY1" s="2">
        <v>3115</v>
      </c>
      <c r="DOZ1" s="2">
        <v>3116</v>
      </c>
      <c r="DPA1" s="2">
        <v>3117</v>
      </c>
      <c r="DPB1" s="2">
        <v>3118</v>
      </c>
      <c r="DPC1" s="2">
        <v>3119</v>
      </c>
      <c r="DPD1" s="2">
        <v>3120</v>
      </c>
      <c r="DPE1" s="2">
        <v>3121</v>
      </c>
      <c r="DPF1" s="2">
        <v>3122</v>
      </c>
      <c r="DPG1" s="2">
        <v>3123</v>
      </c>
      <c r="DPH1" s="2">
        <v>3124</v>
      </c>
      <c r="DPI1" s="2">
        <v>3125</v>
      </c>
      <c r="DPJ1" s="2">
        <v>3126</v>
      </c>
      <c r="DPK1" s="2">
        <v>3127</v>
      </c>
      <c r="DPL1" s="2">
        <v>3128</v>
      </c>
      <c r="DPM1" s="2">
        <v>3129</v>
      </c>
      <c r="DPN1" s="2">
        <v>3130</v>
      </c>
      <c r="DPO1" s="2">
        <v>3131</v>
      </c>
      <c r="DPP1" s="2">
        <v>3132</v>
      </c>
      <c r="DPQ1" s="2">
        <v>3133</v>
      </c>
      <c r="DPR1" s="2">
        <v>3134</v>
      </c>
      <c r="DPS1" s="2">
        <v>3135</v>
      </c>
      <c r="DPT1" s="2">
        <v>3136</v>
      </c>
      <c r="DPU1" s="2">
        <v>3137</v>
      </c>
      <c r="DPV1" s="2">
        <v>3138</v>
      </c>
      <c r="DPW1" s="2">
        <v>3139</v>
      </c>
      <c r="DPX1" s="2">
        <v>3140</v>
      </c>
      <c r="DPY1" s="2">
        <v>3141</v>
      </c>
      <c r="DPZ1" s="2">
        <v>3142</v>
      </c>
      <c r="DQA1" s="2">
        <v>3143</v>
      </c>
      <c r="DQB1" s="2">
        <v>3144</v>
      </c>
      <c r="DQC1" s="2">
        <v>3145</v>
      </c>
      <c r="DQD1" s="2">
        <v>3146</v>
      </c>
      <c r="DQE1" s="2">
        <v>3147</v>
      </c>
      <c r="DQF1" s="2">
        <v>3148</v>
      </c>
      <c r="DQG1" s="2">
        <v>3149</v>
      </c>
      <c r="DQH1" s="2">
        <v>3150</v>
      </c>
      <c r="DQI1" s="2">
        <v>3151</v>
      </c>
      <c r="DQJ1" s="2">
        <v>3152</v>
      </c>
      <c r="DQK1" s="2">
        <v>3153</v>
      </c>
      <c r="DQL1" s="2">
        <v>3154</v>
      </c>
      <c r="DQM1" s="2">
        <v>3155</v>
      </c>
      <c r="DQN1" s="2">
        <v>3156</v>
      </c>
      <c r="DQO1" s="2">
        <v>3157</v>
      </c>
      <c r="DQP1" s="2">
        <v>3158</v>
      </c>
      <c r="DQQ1" s="2">
        <v>3159</v>
      </c>
      <c r="DQR1" s="2">
        <v>3160</v>
      </c>
      <c r="DQS1" s="2">
        <v>3161</v>
      </c>
      <c r="DQT1" s="2">
        <v>3162</v>
      </c>
      <c r="DQU1" s="2">
        <v>3163</v>
      </c>
      <c r="DQV1" s="2">
        <v>3164</v>
      </c>
      <c r="DQW1" s="2">
        <v>3165</v>
      </c>
      <c r="DQX1" s="2">
        <v>3166</v>
      </c>
      <c r="DQY1" s="2">
        <v>3167</v>
      </c>
      <c r="DQZ1" s="2">
        <v>3168</v>
      </c>
      <c r="DRA1" s="2">
        <v>3169</v>
      </c>
      <c r="DRB1" s="2">
        <v>3170</v>
      </c>
      <c r="DRC1" s="2">
        <v>3171</v>
      </c>
      <c r="DRD1" s="2">
        <v>3172</v>
      </c>
      <c r="DRE1" s="2">
        <v>3173</v>
      </c>
      <c r="DRF1" s="2">
        <v>3174</v>
      </c>
      <c r="DRG1" s="2">
        <v>3175</v>
      </c>
      <c r="DRH1" s="2">
        <v>3176</v>
      </c>
      <c r="DRI1" s="2">
        <v>3177</v>
      </c>
      <c r="DRJ1" s="2">
        <v>3178</v>
      </c>
      <c r="DRK1" s="2">
        <v>3179</v>
      </c>
      <c r="DRL1" s="2">
        <v>3180</v>
      </c>
      <c r="DRM1" s="2">
        <v>3181</v>
      </c>
      <c r="DRN1" s="2">
        <v>3182</v>
      </c>
      <c r="DRO1" s="2">
        <v>3183</v>
      </c>
      <c r="DRP1" s="2">
        <v>3184</v>
      </c>
      <c r="DRQ1" s="2">
        <v>3185</v>
      </c>
      <c r="DRR1" s="2">
        <v>3186</v>
      </c>
      <c r="DRS1" s="2">
        <v>3187</v>
      </c>
      <c r="DRT1" s="2">
        <v>3188</v>
      </c>
      <c r="DRU1" s="2">
        <v>3189</v>
      </c>
      <c r="DRV1" s="2">
        <v>3190</v>
      </c>
      <c r="DRW1" s="2">
        <v>3191</v>
      </c>
      <c r="DRX1" s="2">
        <v>3192</v>
      </c>
      <c r="DRY1" s="2">
        <v>3193</v>
      </c>
      <c r="DRZ1" s="2">
        <v>3194</v>
      </c>
      <c r="DSA1" s="2">
        <v>3195</v>
      </c>
      <c r="DSB1" s="2">
        <v>3196</v>
      </c>
      <c r="DSC1" s="2">
        <v>3197</v>
      </c>
      <c r="DSD1" s="2">
        <v>3198</v>
      </c>
      <c r="DSE1" s="2">
        <v>3199</v>
      </c>
      <c r="DSF1" s="2">
        <v>3200</v>
      </c>
      <c r="DSG1" s="2">
        <v>3201</v>
      </c>
      <c r="DSH1" s="2">
        <v>3202</v>
      </c>
      <c r="DSI1" s="2">
        <v>3203</v>
      </c>
      <c r="DSJ1" s="2">
        <v>3204</v>
      </c>
      <c r="DSK1" s="2">
        <v>3205</v>
      </c>
      <c r="DSL1" s="2">
        <v>3206</v>
      </c>
      <c r="DSM1" s="2">
        <v>3207</v>
      </c>
      <c r="DSN1" s="2">
        <v>3208</v>
      </c>
      <c r="DSO1" s="2">
        <v>3209</v>
      </c>
      <c r="DSP1" s="2">
        <v>3210</v>
      </c>
      <c r="DSQ1" s="2">
        <v>3211</v>
      </c>
      <c r="DSR1" s="2">
        <v>3212</v>
      </c>
      <c r="DSS1" s="2">
        <v>3213</v>
      </c>
      <c r="DST1" s="2">
        <v>3214</v>
      </c>
      <c r="DSU1" s="2">
        <v>3215</v>
      </c>
      <c r="DSV1" s="2">
        <v>3216</v>
      </c>
      <c r="DSW1" s="2">
        <v>3217</v>
      </c>
      <c r="DSX1" s="2">
        <v>3218</v>
      </c>
      <c r="DSY1" s="2">
        <v>3219</v>
      </c>
      <c r="DSZ1" s="2">
        <v>3220</v>
      </c>
      <c r="DTA1" s="2">
        <v>3221</v>
      </c>
      <c r="DTB1" s="2">
        <v>3222</v>
      </c>
      <c r="DTC1" s="2">
        <v>3223</v>
      </c>
      <c r="DTD1" s="2">
        <v>3224</v>
      </c>
      <c r="DTE1" s="2">
        <v>3225</v>
      </c>
      <c r="DTF1" s="2">
        <v>3226</v>
      </c>
      <c r="DTG1" s="2">
        <v>3227</v>
      </c>
      <c r="DTH1" s="2">
        <v>3228</v>
      </c>
      <c r="DTI1" s="2">
        <v>3229</v>
      </c>
      <c r="DTJ1" s="2">
        <v>3230</v>
      </c>
      <c r="DTK1" s="2">
        <v>3231</v>
      </c>
      <c r="DTL1" s="2">
        <v>3232</v>
      </c>
      <c r="DTM1" s="2">
        <v>3233</v>
      </c>
      <c r="DTN1" s="2">
        <v>3234</v>
      </c>
      <c r="DTO1" s="2">
        <v>3235</v>
      </c>
      <c r="DTP1" s="2">
        <v>3236</v>
      </c>
      <c r="DTQ1" s="2">
        <v>3237</v>
      </c>
      <c r="DTR1" s="2">
        <v>3238</v>
      </c>
      <c r="DTS1" s="2">
        <v>3239</v>
      </c>
      <c r="DTT1" s="2">
        <v>3240</v>
      </c>
      <c r="DTU1" s="2">
        <v>3241</v>
      </c>
      <c r="DTV1" s="2">
        <v>3242</v>
      </c>
      <c r="DTW1" s="2">
        <v>3243</v>
      </c>
      <c r="DTX1" s="2">
        <v>3244</v>
      </c>
      <c r="DTY1" s="2">
        <v>3245</v>
      </c>
      <c r="DTZ1" s="2">
        <v>3246</v>
      </c>
      <c r="DUA1" s="2">
        <v>3247</v>
      </c>
      <c r="DUB1" s="2">
        <v>3248</v>
      </c>
      <c r="DUC1" s="2">
        <v>3249</v>
      </c>
      <c r="DUD1" s="2">
        <v>3250</v>
      </c>
      <c r="DUE1" s="2">
        <v>3251</v>
      </c>
      <c r="DUF1" s="2">
        <v>3252</v>
      </c>
      <c r="DUG1" s="2">
        <v>3253</v>
      </c>
      <c r="DUH1" s="2">
        <v>3254</v>
      </c>
      <c r="DUI1" s="2">
        <v>3255</v>
      </c>
      <c r="DUJ1" s="2">
        <v>3256</v>
      </c>
      <c r="DUK1" s="2">
        <v>3257</v>
      </c>
      <c r="DUL1" s="2">
        <v>3258</v>
      </c>
      <c r="DUM1" s="2">
        <v>3259</v>
      </c>
      <c r="DUN1" s="2">
        <v>3260</v>
      </c>
      <c r="DUO1" s="2">
        <v>3261</v>
      </c>
      <c r="DUP1" s="2">
        <v>3262</v>
      </c>
      <c r="DUQ1" s="2">
        <v>3263</v>
      </c>
      <c r="DUR1" s="2">
        <v>3264</v>
      </c>
      <c r="DUS1" s="2">
        <v>3265</v>
      </c>
      <c r="DUT1" s="2">
        <v>3266</v>
      </c>
      <c r="DUU1" s="2">
        <v>3267</v>
      </c>
      <c r="DUV1" s="2">
        <v>3268</v>
      </c>
      <c r="DUW1" s="2">
        <v>3269</v>
      </c>
      <c r="DUX1" s="2">
        <v>3270</v>
      </c>
      <c r="DUY1" s="2">
        <v>3271</v>
      </c>
      <c r="DUZ1" s="2">
        <v>3272</v>
      </c>
      <c r="DVA1" s="2">
        <v>3273</v>
      </c>
      <c r="DVB1" s="2">
        <v>3274</v>
      </c>
      <c r="DVC1" s="2">
        <v>3275</v>
      </c>
      <c r="DVD1" s="2">
        <v>3276</v>
      </c>
      <c r="DVE1" s="2">
        <v>3277</v>
      </c>
      <c r="DVF1" s="2">
        <v>3278</v>
      </c>
      <c r="DVG1" s="2">
        <v>3279</v>
      </c>
      <c r="DVH1" s="2">
        <v>3280</v>
      </c>
      <c r="DVI1" s="2">
        <v>3281</v>
      </c>
      <c r="DVJ1" s="2">
        <v>3282</v>
      </c>
      <c r="DVK1" s="2">
        <v>3283</v>
      </c>
      <c r="DVL1" s="2">
        <v>3284</v>
      </c>
      <c r="DVM1" s="2">
        <v>3285</v>
      </c>
      <c r="DVN1" s="2">
        <v>3286</v>
      </c>
      <c r="DVO1" s="2">
        <v>3287</v>
      </c>
      <c r="DVP1" s="2">
        <v>3288</v>
      </c>
      <c r="DVQ1" s="2">
        <v>3289</v>
      </c>
      <c r="DVR1" s="2">
        <v>3290</v>
      </c>
      <c r="DVS1" s="2">
        <v>3291</v>
      </c>
      <c r="DVT1" s="2">
        <v>3292</v>
      </c>
      <c r="DVU1" s="2">
        <v>3293</v>
      </c>
      <c r="DVV1" s="2">
        <v>3294</v>
      </c>
      <c r="DVW1" s="2">
        <v>3295</v>
      </c>
      <c r="DVX1" s="2">
        <v>3296</v>
      </c>
      <c r="DVY1" s="2">
        <v>3297</v>
      </c>
      <c r="DVZ1" s="2">
        <v>3298</v>
      </c>
      <c r="DWA1" s="2">
        <v>3299</v>
      </c>
      <c r="DWB1" s="2">
        <v>3300</v>
      </c>
      <c r="DWC1" s="2">
        <v>3301</v>
      </c>
      <c r="DWD1" s="2">
        <v>3302</v>
      </c>
      <c r="DWE1" s="2">
        <v>3303</v>
      </c>
      <c r="DWF1" s="2">
        <v>3304</v>
      </c>
      <c r="DWG1" s="2">
        <v>3305</v>
      </c>
      <c r="DWH1" s="2">
        <v>3306</v>
      </c>
      <c r="DWI1" s="2">
        <v>3307</v>
      </c>
      <c r="DWJ1" s="2">
        <v>3308</v>
      </c>
      <c r="DWK1" s="2">
        <v>3309</v>
      </c>
      <c r="DWL1" s="2">
        <v>3310</v>
      </c>
      <c r="DWM1" s="2">
        <v>3311</v>
      </c>
      <c r="DWN1" s="2">
        <v>3312</v>
      </c>
      <c r="DWO1" s="2">
        <v>3313</v>
      </c>
      <c r="DWP1" s="2">
        <v>3314</v>
      </c>
      <c r="DWQ1" s="2">
        <v>3315</v>
      </c>
      <c r="DWR1" s="2">
        <v>3316</v>
      </c>
      <c r="DWS1" s="2">
        <v>3317</v>
      </c>
      <c r="DWT1" s="2">
        <v>3318</v>
      </c>
      <c r="DWU1" s="2">
        <v>3319</v>
      </c>
      <c r="DWV1" s="2">
        <v>3320</v>
      </c>
      <c r="DWW1" s="2">
        <v>3321</v>
      </c>
      <c r="DWX1" s="2">
        <v>3322</v>
      </c>
      <c r="DWY1" s="2">
        <v>3323</v>
      </c>
      <c r="DWZ1" s="2">
        <v>3324</v>
      </c>
      <c r="DXA1" s="2">
        <v>3325</v>
      </c>
      <c r="DXB1" s="2">
        <v>3326</v>
      </c>
      <c r="DXC1" s="2">
        <v>3327</v>
      </c>
      <c r="DXD1" s="2">
        <v>3328</v>
      </c>
      <c r="DXE1" s="2">
        <v>3329</v>
      </c>
      <c r="DXF1" s="2">
        <v>3330</v>
      </c>
      <c r="DXG1" s="2">
        <v>3331</v>
      </c>
      <c r="DXH1" s="2">
        <v>3332</v>
      </c>
      <c r="DXI1" s="2">
        <v>3333</v>
      </c>
      <c r="DXJ1" s="2">
        <v>3334</v>
      </c>
      <c r="DXK1" s="2">
        <v>3335</v>
      </c>
      <c r="DXL1" s="2">
        <v>3336</v>
      </c>
      <c r="DXM1" s="2">
        <v>3337</v>
      </c>
      <c r="DXN1" s="2">
        <v>3338</v>
      </c>
      <c r="DXO1" s="2">
        <v>3339</v>
      </c>
      <c r="DXP1" s="2">
        <v>3340</v>
      </c>
      <c r="DXQ1" s="2">
        <v>3341</v>
      </c>
      <c r="DXR1" s="2">
        <v>3342</v>
      </c>
      <c r="DXS1" s="2">
        <v>3343</v>
      </c>
      <c r="DXT1" s="2">
        <v>3344</v>
      </c>
      <c r="DXU1" s="2">
        <v>3345</v>
      </c>
      <c r="DXV1" s="2">
        <v>3346</v>
      </c>
      <c r="DXW1" s="2">
        <v>3347</v>
      </c>
      <c r="DXX1" s="2">
        <v>3348</v>
      </c>
      <c r="DXY1" s="2">
        <v>3349</v>
      </c>
      <c r="DXZ1" s="2">
        <v>3350</v>
      </c>
      <c r="DYA1" s="2">
        <v>3351</v>
      </c>
      <c r="DYB1" s="2">
        <v>3352</v>
      </c>
      <c r="DYC1" s="2">
        <v>3353</v>
      </c>
      <c r="DYD1" s="2">
        <v>3354</v>
      </c>
      <c r="DYE1" s="2">
        <v>3355</v>
      </c>
      <c r="DYF1" s="2">
        <v>3356</v>
      </c>
      <c r="DYG1" s="2">
        <v>3357</v>
      </c>
      <c r="DYH1" s="2">
        <v>3358</v>
      </c>
      <c r="DYI1" s="2">
        <v>3359</v>
      </c>
      <c r="DYJ1" s="2">
        <v>3360</v>
      </c>
      <c r="DYK1" s="2">
        <v>3361</v>
      </c>
      <c r="DYL1" s="2">
        <v>3362</v>
      </c>
      <c r="DYM1" s="2">
        <v>3363</v>
      </c>
      <c r="DYN1" s="2">
        <v>3364</v>
      </c>
      <c r="DYO1" s="2">
        <v>3365</v>
      </c>
      <c r="DYP1" s="2">
        <v>3366</v>
      </c>
      <c r="DYQ1" s="2">
        <v>3367</v>
      </c>
      <c r="DYR1" s="2">
        <v>3368</v>
      </c>
      <c r="DYS1" s="2">
        <v>3369</v>
      </c>
      <c r="DYT1" s="2">
        <v>3370</v>
      </c>
      <c r="DYU1" s="2">
        <v>3371</v>
      </c>
      <c r="DYV1" s="2">
        <v>3372</v>
      </c>
      <c r="DYW1" s="2">
        <v>3373</v>
      </c>
      <c r="DYX1" s="2">
        <v>3374</v>
      </c>
      <c r="DYY1" s="2">
        <v>3375</v>
      </c>
      <c r="DYZ1" s="2">
        <v>3376</v>
      </c>
      <c r="DZA1" s="2">
        <v>3377</v>
      </c>
      <c r="DZB1" s="2">
        <v>3378</v>
      </c>
      <c r="DZC1" s="2">
        <v>3379</v>
      </c>
      <c r="DZD1" s="2">
        <v>3380</v>
      </c>
      <c r="DZE1" s="2">
        <v>3381</v>
      </c>
      <c r="DZF1" s="2">
        <v>3382</v>
      </c>
      <c r="DZG1" s="2">
        <v>3383</v>
      </c>
      <c r="DZH1" s="2">
        <v>3384</v>
      </c>
      <c r="DZI1" s="2">
        <v>3385</v>
      </c>
      <c r="DZJ1" s="2">
        <v>3386</v>
      </c>
      <c r="DZK1" s="2">
        <v>3387</v>
      </c>
      <c r="DZL1" s="2">
        <v>3388</v>
      </c>
      <c r="DZM1" s="2">
        <v>3389</v>
      </c>
      <c r="DZN1" s="2">
        <v>3390</v>
      </c>
      <c r="DZO1" s="2">
        <v>3391</v>
      </c>
      <c r="DZP1" s="2">
        <v>3392</v>
      </c>
      <c r="DZQ1" s="2">
        <v>3393</v>
      </c>
      <c r="DZR1" s="2">
        <v>3394</v>
      </c>
      <c r="DZS1" s="2">
        <v>3395</v>
      </c>
      <c r="DZT1" s="2">
        <v>3396</v>
      </c>
      <c r="DZU1" s="2">
        <v>3397</v>
      </c>
      <c r="DZV1" s="2">
        <v>3398</v>
      </c>
      <c r="DZW1" s="2">
        <v>3399</v>
      </c>
      <c r="DZX1" s="2">
        <v>3400</v>
      </c>
      <c r="DZY1" s="2">
        <v>3401</v>
      </c>
      <c r="DZZ1" s="2">
        <v>3402</v>
      </c>
      <c r="EAA1" s="2">
        <v>3403</v>
      </c>
      <c r="EAB1" s="2">
        <v>3404</v>
      </c>
      <c r="EAC1" s="2">
        <v>3405</v>
      </c>
      <c r="EAD1" s="2">
        <v>3406</v>
      </c>
      <c r="EAE1" s="2">
        <v>3407</v>
      </c>
      <c r="EAF1" s="2">
        <v>3408</v>
      </c>
      <c r="EAG1" s="2">
        <v>3409</v>
      </c>
      <c r="EAH1" s="2">
        <v>3410</v>
      </c>
      <c r="EAI1" s="2">
        <v>3411</v>
      </c>
      <c r="EAJ1" s="2">
        <v>3412</v>
      </c>
      <c r="EAK1" s="2">
        <v>3413</v>
      </c>
      <c r="EAL1" s="2">
        <v>3414</v>
      </c>
      <c r="EAM1" s="2">
        <v>3415</v>
      </c>
      <c r="EAN1" s="2">
        <v>3416</v>
      </c>
      <c r="EAO1" s="2">
        <v>3417</v>
      </c>
      <c r="EAP1" s="2">
        <v>3418</v>
      </c>
      <c r="EAQ1" s="2">
        <v>3419</v>
      </c>
      <c r="EAR1" s="2">
        <v>3420</v>
      </c>
      <c r="EAS1" s="2">
        <v>3421</v>
      </c>
      <c r="EAT1" s="2">
        <v>3422</v>
      </c>
      <c r="EAU1" s="2">
        <v>3423</v>
      </c>
      <c r="EAV1" s="2">
        <v>3424</v>
      </c>
      <c r="EAW1" s="2">
        <v>3425</v>
      </c>
      <c r="EAX1" s="2">
        <v>3426</v>
      </c>
      <c r="EAY1" s="2">
        <v>3427</v>
      </c>
      <c r="EAZ1" s="2">
        <v>3428</v>
      </c>
      <c r="EBA1" s="2">
        <v>3429</v>
      </c>
      <c r="EBB1" s="2">
        <v>3430</v>
      </c>
      <c r="EBC1" s="2">
        <v>3431</v>
      </c>
      <c r="EBD1" s="2">
        <v>3432</v>
      </c>
      <c r="EBE1" s="2">
        <v>3433</v>
      </c>
      <c r="EBF1" s="2">
        <v>3434</v>
      </c>
      <c r="EBG1" s="2">
        <v>3435</v>
      </c>
      <c r="EBH1" s="2">
        <v>3436</v>
      </c>
      <c r="EBI1" s="2">
        <v>3437</v>
      </c>
      <c r="EBJ1" s="2">
        <v>3438</v>
      </c>
      <c r="EBK1" s="2">
        <v>3439</v>
      </c>
      <c r="EBL1" s="2">
        <v>3440</v>
      </c>
      <c r="EBM1" s="2">
        <v>3441</v>
      </c>
      <c r="EBN1" s="2">
        <v>3442</v>
      </c>
      <c r="EBO1" s="2">
        <v>3443</v>
      </c>
      <c r="EBP1" s="2">
        <v>3444</v>
      </c>
      <c r="EBQ1" s="2">
        <v>3445</v>
      </c>
      <c r="EBR1" s="2">
        <v>3446</v>
      </c>
      <c r="EBS1" s="2">
        <v>3447</v>
      </c>
      <c r="EBT1" s="2">
        <v>3448</v>
      </c>
      <c r="EBU1" s="2">
        <v>3449</v>
      </c>
      <c r="EBV1" s="2">
        <v>3450</v>
      </c>
      <c r="EBW1" s="2">
        <v>3451</v>
      </c>
      <c r="EBX1" s="2">
        <v>3452</v>
      </c>
      <c r="EBY1" s="2">
        <v>3453</v>
      </c>
      <c r="EBZ1" s="2">
        <v>3454</v>
      </c>
      <c r="ECA1" s="2">
        <v>3455</v>
      </c>
      <c r="ECB1" s="2">
        <v>3456</v>
      </c>
      <c r="ECC1" s="2">
        <v>3457</v>
      </c>
      <c r="ECD1" s="2">
        <v>3458</v>
      </c>
      <c r="ECE1" s="2">
        <v>3459</v>
      </c>
      <c r="ECF1" s="2">
        <v>3460</v>
      </c>
      <c r="ECG1" s="2">
        <v>3461</v>
      </c>
      <c r="ECH1" s="2">
        <v>3462</v>
      </c>
      <c r="ECI1" s="2">
        <v>3463</v>
      </c>
      <c r="ECJ1" s="2">
        <v>3464</v>
      </c>
      <c r="ECK1" s="2">
        <v>3465</v>
      </c>
      <c r="ECL1" s="2">
        <v>3466</v>
      </c>
      <c r="ECM1" s="2">
        <v>3467</v>
      </c>
      <c r="ECN1" s="2">
        <v>3468</v>
      </c>
      <c r="ECO1" s="2">
        <v>3469</v>
      </c>
      <c r="ECP1" s="2">
        <v>3470</v>
      </c>
      <c r="ECQ1" s="2">
        <v>3471</v>
      </c>
      <c r="ECR1" s="2">
        <v>3472</v>
      </c>
      <c r="ECS1" s="2">
        <v>3473</v>
      </c>
      <c r="ECT1" s="2">
        <v>3474</v>
      </c>
      <c r="ECU1" s="2">
        <v>3475</v>
      </c>
      <c r="ECV1" s="2">
        <v>3476</v>
      </c>
      <c r="ECW1" s="2">
        <v>3477</v>
      </c>
      <c r="ECX1" s="2">
        <v>3478</v>
      </c>
      <c r="ECY1" s="2">
        <v>3479</v>
      </c>
      <c r="ECZ1" s="2">
        <v>3480</v>
      </c>
      <c r="EDA1" s="2">
        <v>3481</v>
      </c>
      <c r="EDB1" s="2">
        <v>3482</v>
      </c>
      <c r="EDC1" s="2">
        <v>3483</v>
      </c>
      <c r="EDD1" s="2">
        <v>3484</v>
      </c>
      <c r="EDE1" s="2">
        <v>3485</v>
      </c>
      <c r="EDF1" s="2">
        <v>3486</v>
      </c>
      <c r="EDG1" s="2">
        <v>3487</v>
      </c>
      <c r="EDH1" s="2">
        <v>3488</v>
      </c>
      <c r="EDI1" s="2">
        <v>3489</v>
      </c>
      <c r="EDJ1" s="2">
        <v>3490</v>
      </c>
      <c r="EDK1" s="2">
        <v>3491</v>
      </c>
      <c r="EDL1" s="2">
        <v>3492</v>
      </c>
      <c r="EDM1" s="2">
        <v>3493</v>
      </c>
      <c r="EDN1" s="2">
        <v>3494</v>
      </c>
      <c r="EDO1" s="2">
        <v>3495</v>
      </c>
      <c r="EDP1" s="2">
        <v>3496</v>
      </c>
      <c r="EDQ1" s="2">
        <v>3497</v>
      </c>
      <c r="EDR1" s="2">
        <v>3498</v>
      </c>
      <c r="EDS1" s="2">
        <v>3499</v>
      </c>
      <c r="EDT1" s="2">
        <v>3500</v>
      </c>
      <c r="EDU1" s="2">
        <v>3501</v>
      </c>
      <c r="EDV1" s="2">
        <v>3502</v>
      </c>
      <c r="EDW1" s="2">
        <v>3503</v>
      </c>
      <c r="EDX1" s="2">
        <v>3504</v>
      </c>
      <c r="EDY1" s="2">
        <v>3505</v>
      </c>
      <c r="EDZ1" s="2">
        <v>3506</v>
      </c>
      <c r="EEA1" s="2">
        <v>3507</v>
      </c>
      <c r="EEB1" s="2">
        <v>3508</v>
      </c>
      <c r="EEC1" s="2">
        <v>3509</v>
      </c>
      <c r="EED1" s="2">
        <v>3510</v>
      </c>
      <c r="EEE1" s="2">
        <v>3511</v>
      </c>
      <c r="EEF1" s="2">
        <v>3512</v>
      </c>
      <c r="EEG1" s="2">
        <v>3513</v>
      </c>
      <c r="EEH1" s="2">
        <v>3514</v>
      </c>
      <c r="EEI1" s="2">
        <v>3515</v>
      </c>
      <c r="EEJ1" s="2">
        <v>3516</v>
      </c>
      <c r="EEK1" s="2">
        <v>3517</v>
      </c>
      <c r="EEL1" s="2">
        <v>3518</v>
      </c>
      <c r="EEM1" s="2">
        <v>3519</v>
      </c>
      <c r="EEN1" s="2">
        <v>3520</v>
      </c>
      <c r="EEO1" s="2">
        <v>3521</v>
      </c>
      <c r="EEP1" s="2">
        <v>3522</v>
      </c>
      <c r="EEQ1" s="2">
        <v>3523</v>
      </c>
      <c r="EER1" s="2">
        <v>3524</v>
      </c>
      <c r="EES1" s="2">
        <v>3525</v>
      </c>
      <c r="EET1" s="2">
        <v>3526</v>
      </c>
      <c r="EEU1" s="2">
        <v>3527</v>
      </c>
      <c r="EEV1" s="2">
        <v>3528</v>
      </c>
      <c r="EEW1" s="2">
        <v>3529</v>
      </c>
      <c r="EEX1" s="2">
        <v>3530</v>
      </c>
      <c r="EEY1" s="2">
        <v>3531</v>
      </c>
      <c r="EEZ1" s="2">
        <v>3532</v>
      </c>
      <c r="EFA1" s="2">
        <v>3533</v>
      </c>
      <c r="EFB1" s="2">
        <v>3534</v>
      </c>
      <c r="EFC1" s="2">
        <v>3535</v>
      </c>
      <c r="EFD1" s="2">
        <v>3536</v>
      </c>
      <c r="EFE1" s="2">
        <v>3537</v>
      </c>
      <c r="EFF1" s="2">
        <v>3538</v>
      </c>
      <c r="EFG1" s="2">
        <v>3539</v>
      </c>
      <c r="EFH1" s="2">
        <v>3540</v>
      </c>
      <c r="EFI1" s="2">
        <v>3541</v>
      </c>
      <c r="EFJ1" s="2">
        <v>3542</v>
      </c>
      <c r="EFK1" s="2">
        <v>3543</v>
      </c>
      <c r="EFL1" s="2">
        <v>3544</v>
      </c>
      <c r="EFM1" s="2">
        <v>3545</v>
      </c>
      <c r="EFN1" s="2">
        <v>3546</v>
      </c>
      <c r="EFO1" s="2">
        <v>3547</v>
      </c>
      <c r="EFP1" s="2">
        <v>3548</v>
      </c>
      <c r="EFQ1" s="2">
        <v>3549</v>
      </c>
      <c r="EFR1" s="2">
        <v>3550</v>
      </c>
      <c r="EFS1" s="2">
        <v>3551</v>
      </c>
      <c r="EFT1" s="2">
        <v>3552</v>
      </c>
      <c r="EFU1" s="2">
        <v>3553</v>
      </c>
      <c r="EFV1" s="2">
        <v>3554</v>
      </c>
      <c r="EFW1" s="2">
        <v>3555</v>
      </c>
      <c r="EFX1" s="2">
        <v>3556</v>
      </c>
      <c r="EFY1" s="2">
        <v>3557</v>
      </c>
      <c r="EFZ1" s="2">
        <v>3558</v>
      </c>
      <c r="EGA1" s="2">
        <v>3559</v>
      </c>
      <c r="EGB1" s="2">
        <v>3560</v>
      </c>
      <c r="EGC1" s="2">
        <v>3561</v>
      </c>
      <c r="EGD1" s="2">
        <v>3562</v>
      </c>
      <c r="EGE1" s="2">
        <v>3563</v>
      </c>
      <c r="EGF1" s="2">
        <v>3564</v>
      </c>
      <c r="EGG1" s="2">
        <v>3565</v>
      </c>
      <c r="EGH1" s="2">
        <v>3566</v>
      </c>
      <c r="EGI1" s="2">
        <v>3567</v>
      </c>
      <c r="EGJ1" s="2">
        <v>3568</v>
      </c>
      <c r="EGK1" s="2">
        <v>3569</v>
      </c>
      <c r="EGL1" s="2">
        <v>3570</v>
      </c>
      <c r="EGM1" s="2">
        <v>3571</v>
      </c>
      <c r="EGN1" s="2">
        <v>3572</v>
      </c>
      <c r="EGO1" s="2">
        <v>3573</v>
      </c>
      <c r="EGP1" s="2">
        <v>3574</v>
      </c>
      <c r="EGQ1" s="2">
        <v>3575</v>
      </c>
      <c r="EGR1" s="2">
        <v>3576</v>
      </c>
      <c r="EGS1" s="2">
        <v>3577</v>
      </c>
      <c r="EGT1" s="2">
        <v>3578</v>
      </c>
      <c r="EGU1" s="2">
        <v>3579</v>
      </c>
      <c r="EGV1" s="2">
        <v>3580</v>
      </c>
      <c r="EGW1" s="2">
        <v>3581</v>
      </c>
      <c r="EGX1" s="2">
        <v>3582</v>
      </c>
      <c r="EGY1" s="2">
        <v>3583</v>
      </c>
      <c r="EGZ1" s="2">
        <v>3584</v>
      </c>
      <c r="EHA1" s="2">
        <v>3585</v>
      </c>
      <c r="EHB1" s="2">
        <v>3586</v>
      </c>
      <c r="EHC1" s="2">
        <v>3587</v>
      </c>
      <c r="EHD1" s="2">
        <v>3588</v>
      </c>
      <c r="EHE1" s="2">
        <v>3589</v>
      </c>
      <c r="EHF1" s="2">
        <v>3590</v>
      </c>
      <c r="EHG1" s="2">
        <v>3591</v>
      </c>
      <c r="EHH1" s="2">
        <v>3592</v>
      </c>
      <c r="EHI1" s="2">
        <v>3593</v>
      </c>
      <c r="EHJ1" s="2">
        <v>3594</v>
      </c>
      <c r="EHK1" s="2">
        <v>3595</v>
      </c>
      <c r="EHL1" s="2">
        <v>3596</v>
      </c>
      <c r="EHM1" s="2">
        <v>3597</v>
      </c>
      <c r="EHN1" s="2">
        <v>3598</v>
      </c>
      <c r="EHO1" s="2">
        <v>3599</v>
      </c>
      <c r="EHP1" s="2">
        <v>3600</v>
      </c>
      <c r="EHQ1" s="2">
        <v>3601</v>
      </c>
      <c r="EHR1" s="2">
        <v>3602</v>
      </c>
      <c r="EHS1" s="2">
        <v>3603</v>
      </c>
      <c r="EHT1" s="2">
        <v>3604</v>
      </c>
      <c r="EHU1" s="2">
        <v>3605</v>
      </c>
      <c r="EHV1" s="2">
        <v>3606</v>
      </c>
      <c r="EHW1" s="2">
        <v>3607</v>
      </c>
      <c r="EHX1" s="2">
        <v>3608</v>
      </c>
      <c r="EHY1" s="2">
        <v>3609</v>
      </c>
      <c r="EHZ1" s="2">
        <v>3610</v>
      </c>
      <c r="EIA1" s="2">
        <v>3611</v>
      </c>
      <c r="EIB1" s="2">
        <v>3612</v>
      </c>
      <c r="EIC1" s="2">
        <v>3613</v>
      </c>
      <c r="EID1" s="2">
        <v>3614</v>
      </c>
      <c r="EIE1" s="2">
        <v>3615</v>
      </c>
      <c r="EIF1" s="2">
        <v>3616</v>
      </c>
      <c r="EIG1" s="2">
        <v>3617</v>
      </c>
      <c r="EIH1" s="2">
        <v>3618</v>
      </c>
      <c r="EII1" s="2">
        <v>3619</v>
      </c>
      <c r="EIJ1" s="2">
        <v>3620</v>
      </c>
      <c r="EIK1" s="2">
        <v>3621</v>
      </c>
      <c r="EIL1" s="2">
        <v>3622</v>
      </c>
      <c r="EIM1" s="2">
        <v>3623</v>
      </c>
      <c r="EIN1" s="2">
        <v>3624</v>
      </c>
      <c r="EIO1" s="2">
        <v>3625</v>
      </c>
      <c r="EIP1" s="2">
        <v>3626</v>
      </c>
      <c r="EIQ1" s="2">
        <v>3627</v>
      </c>
      <c r="EIR1" s="2">
        <v>3628</v>
      </c>
      <c r="EIS1" s="2">
        <v>3629</v>
      </c>
      <c r="EIT1" s="2">
        <v>3630</v>
      </c>
      <c r="EIU1" s="2">
        <v>3631</v>
      </c>
      <c r="EIV1" s="2">
        <v>3632</v>
      </c>
      <c r="EIW1" s="2">
        <v>3633</v>
      </c>
      <c r="EIX1" s="2">
        <v>3634</v>
      </c>
      <c r="EIY1" s="2">
        <v>3635</v>
      </c>
      <c r="EIZ1" s="2">
        <v>3636</v>
      </c>
      <c r="EJA1" s="2">
        <v>3637</v>
      </c>
      <c r="EJB1" s="2">
        <v>3638</v>
      </c>
      <c r="EJC1" s="2">
        <v>3639</v>
      </c>
      <c r="EJD1" s="2">
        <v>3640</v>
      </c>
      <c r="EJE1" s="2">
        <v>3641</v>
      </c>
      <c r="EJF1" s="2">
        <v>3642</v>
      </c>
      <c r="EJG1" s="2">
        <v>3643</v>
      </c>
      <c r="EJH1" s="2">
        <v>3644</v>
      </c>
      <c r="EJI1" s="2">
        <v>3645</v>
      </c>
      <c r="EJJ1" s="2">
        <v>3646</v>
      </c>
      <c r="EJK1" s="2">
        <v>3647</v>
      </c>
      <c r="EJL1" s="2">
        <v>3648</v>
      </c>
      <c r="EJM1" s="2">
        <v>3649</v>
      </c>
      <c r="EJN1" s="2">
        <v>3650</v>
      </c>
      <c r="EJO1" s="2">
        <v>3651</v>
      </c>
      <c r="EJP1" s="2">
        <v>3652</v>
      </c>
      <c r="EJQ1" s="2">
        <v>3653</v>
      </c>
      <c r="EJR1" s="2">
        <v>3654</v>
      </c>
      <c r="EJS1" s="2">
        <v>3655</v>
      </c>
      <c r="EJT1" s="2">
        <v>3656</v>
      </c>
      <c r="EJU1" s="2">
        <v>3657</v>
      </c>
      <c r="EJV1" s="2">
        <v>3658</v>
      </c>
      <c r="EJW1" s="2">
        <v>3659</v>
      </c>
      <c r="EJX1" s="2">
        <v>3660</v>
      </c>
      <c r="EJY1" s="2">
        <v>3661</v>
      </c>
      <c r="EJZ1" s="2">
        <v>3662</v>
      </c>
      <c r="EKA1" s="2">
        <v>3663</v>
      </c>
      <c r="EKB1" s="2">
        <v>3664</v>
      </c>
      <c r="EKC1" s="2">
        <v>3665</v>
      </c>
      <c r="EKD1" s="2">
        <v>3666</v>
      </c>
      <c r="EKE1" s="2">
        <v>3667</v>
      </c>
      <c r="EKF1" s="2">
        <v>3668</v>
      </c>
      <c r="EKG1" s="2">
        <v>3669</v>
      </c>
      <c r="EKH1" s="2">
        <v>3670</v>
      </c>
      <c r="EKI1" s="2">
        <v>3671</v>
      </c>
      <c r="EKJ1" s="2">
        <v>3672</v>
      </c>
      <c r="EKK1" s="2">
        <v>3673</v>
      </c>
      <c r="EKL1" s="2">
        <v>3674</v>
      </c>
      <c r="EKM1" s="2">
        <v>3675</v>
      </c>
      <c r="EKN1" s="2">
        <v>3676</v>
      </c>
      <c r="EKO1" s="2">
        <v>3677</v>
      </c>
      <c r="EKP1" s="2">
        <v>3678</v>
      </c>
      <c r="EKQ1" s="2">
        <v>3679</v>
      </c>
      <c r="EKR1" s="2">
        <v>3680</v>
      </c>
      <c r="EKS1" s="2">
        <v>3681</v>
      </c>
      <c r="EKT1" s="2">
        <v>3682</v>
      </c>
      <c r="EKU1" s="2">
        <v>3683</v>
      </c>
      <c r="EKV1" s="2">
        <v>3684</v>
      </c>
      <c r="EKW1" s="2">
        <v>3685</v>
      </c>
      <c r="EKX1" s="2">
        <v>3686</v>
      </c>
      <c r="EKY1" s="2">
        <v>3687</v>
      </c>
      <c r="EKZ1" s="2">
        <v>3688</v>
      </c>
      <c r="ELA1" s="2">
        <v>3689</v>
      </c>
      <c r="ELB1" s="2">
        <v>3690</v>
      </c>
      <c r="ELC1" s="2">
        <v>3691</v>
      </c>
      <c r="ELD1" s="2">
        <v>3692</v>
      </c>
      <c r="ELE1" s="2">
        <v>3693</v>
      </c>
      <c r="ELF1" s="2">
        <v>3694</v>
      </c>
      <c r="ELG1" s="2">
        <v>3695</v>
      </c>
      <c r="ELH1" s="2">
        <v>3696</v>
      </c>
      <c r="ELI1" s="2">
        <v>3697</v>
      </c>
      <c r="ELJ1" s="2">
        <v>3698</v>
      </c>
      <c r="ELK1" s="2">
        <v>3699</v>
      </c>
      <c r="ELL1" s="2">
        <v>3700</v>
      </c>
      <c r="ELM1" s="2">
        <v>3701</v>
      </c>
      <c r="ELN1" s="2">
        <v>3702</v>
      </c>
      <c r="ELO1" s="2">
        <v>3703</v>
      </c>
      <c r="ELP1" s="2">
        <v>3704</v>
      </c>
      <c r="ELQ1" s="2">
        <v>3705</v>
      </c>
      <c r="ELR1" s="2">
        <v>3706</v>
      </c>
      <c r="ELS1" s="2">
        <v>3707</v>
      </c>
      <c r="ELT1" s="2">
        <v>3708</v>
      </c>
      <c r="ELU1" s="2">
        <v>3709</v>
      </c>
      <c r="ELV1" s="2">
        <v>3710</v>
      </c>
      <c r="ELW1" s="2">
        <v>3711</v>
      </c>
      <c r="ELX1" s="2">
        <v>3712</v>
      </c>
      <c r="ELY1" s="2">
        <v>3713</v>
      </c>
      <c r="ELZ1" s="2">
        <v>3714</v>
      </c>
      <c r="EMA1" s="2">
        <v>3715</v>
      </c>
      <c r="EMB1" s="2">
        <v>3716</v>
      </c>
      <c r="EMC1" s="2">
        <v>3717</v>
      </c>
      <c r="EMD1" s="2">
        <v>3718</v>
      </c>
      <c r="EME1" s="2">
        <v>3719</v>
      </c>
      <c r="EMF1" s="2">
        <v>3720</v>
      </c>
      <c r="EMG1" s="2">
        <v>3721</v>
      </c>
      <c r="EMH1" s="2">
        <v>3722</v>
      </c>
      <c r="EMI1" s="2">
        <v>3723</v>
      </c>
      <c r="EMJ1" s="2">
        <v>3724</v>
      </c>
      <c r="EMK1" s="2">
        <v>3725</v>
      </c>
      <c r="EML1" s="2">
        <v>3726</v>
      </c>
      <c r="EMM1" s="2">
        <v>3727</v>
      </c>
      <c r="EMN1" s="2">
        <v>3728</v>
      </c>
      <c r="EMO1" s="2">
        <v>3729</v>
      </c>
      <c r="EMP1" s="2">
        <v>3730</v>
      </c>
      <c r="EMQ1" s="2">
        <v>3731</v>
      </c>
      <c r="EMR1" s="2">
        <v>3732</v>
      </c>
      <c r="EMS1" s="2">
        <v>3733</v>
      </c>
      <c r="EMT1" s="2">
        <v>3734</v>
      </c>
      <c r="EMU1" s="2">
        <v>3735</v>
      </c>
      <c r="EMV1" s="2">
        <v>3736</v>
      </c>
      <c r="EMW1" s="2">
        <v>3737</v>
      </c>
      <c r="EMX1" s="2">
        <v>3738</v>
      </c>
      <c r="EMY1" s="2">
        <v>3739</v>
      </c>
      <c r="EMZ1" s="2">
        <v>3740</v>
      </c>
      <c r="ENA1" s="2">
        <v>3741</v>
      </c>
      <c r="ENB1" s="2">
        <v>3742</v>
      </c>
      <c r="ENC1" s="2">
        <v>3743</v>
      </c>
      <c r="END1" s="2">
        <v>3744</v>
      </c>
      <c r="ENE1" s="2">
        <v>3745</v>
      </c>
      <c r="ENF1" s="2">
        <v>3746</v>
      </c>
      <c r="ENG1" s="2">
        <v>3747</v>
      </c>
      <c r="ENH1" s="2">
        <v>3748</v>
      </c>
      <c r="ENI1" s="2">
        <v>3749</v>
      </c>
      <c r="ENJ1" s="2">
        <v>3750</v>
      </c>
      <c r="ENK1" s="2">
        <v>3751</v>
      </c>
      <c r="ENL1" s="2">
        <v>3752</v>
      </c>
      <c r="ENM1" s="2">
        <v>3753</v>
      </c>
      <c r="ENN1" s="2">
        <v>3754</v>
      </c>
      <c r="ENO1" s="2">
        <v>3755</v>
      </c>
      <c r="ENP1" s="2">
        <v>3756</v>
      </c>
      <c r="ENQ1" s="2">
        <v>3757</v>
      </c>
      <c r="ENR1" s="2">
        <v>3758</v>
      </c>
      <c r="ENS1" s="2">
        <v>3759</v>
      </c>
      <c r="ENT1" s="2">
        <v>3760</v>
      </c>
      <c r="ENU1" s="2">
        <v>3761</v>
      </c>
      <c r="ENV1" s="2">
        <v>3762</v>
      </c>
      <c r="ENW1" s="2">
        <v>3763</v>
      </c>
      <c r="ENX1" s="2">
        <v>3764</v>
      </c>
      <c r="ENY1" s="2">
        <v>3765</v>
      </c>
      <c r="ENZ1" s="2">
        <v>3766</v>
      </c>
      <c r="EOA1" s="2">
        <v>3767</v>
      </c>
      <c r="EOB1" s="2">
        <v>3768</v>
      </c>
      <c r="EOC1" s="2">
        <v>3769</v>
      </c>
      <c r="EOD1" s="2">
        <v>3770</v>
      </c>
      <c r="EOE1" s="2">
        <v>3771</v>
      </c>
      <c r="EOF1" s="2">
        <v>3772</v>
      </c>
      <c r="EOG1" s="2">
        <v>3773</v>
      </c>
      <c r="EOH1" s="2">
        <v>3774</v>
      </c>
      <c r="EOI1" s="2">
        <v>3775</v>
      </c>
      <c r="EOJ1" s="2">
        <v>3776</v>
      </c>
      <c r="EOK1" s="2">
        <v>3777</v>
      </c>
      <c r="EOL1" s="2">
        <v>3778</v>
      </c>
      <c r="EOM1" s="2">
        <v>3779</v>
      </c>
      <c r="EON1" s="2">
        <v>3780</v>
      </c>
      <c r="EOO1" s="2">
        <v>3781</v>
      </c>
      <c r="EOP1" s="2">
        <v>3782</v>
      </c>
      <c r="EOQ1" s="2">
        <v>3783</v>
      </c>
      <c r="EOR1" s="2">
        <v>3784</v>
      </c>
      <c r="EOS1" s="2">
        <v>3785</v>
      </c>
      <c r="EOT1" s="2">
        <v>3786</v>
      </c>
      <c r="EOU1" s="2">
        <v>3787</v>
      </c>
      <c r="EOV1" s="2">
        <v>3788</v>
      </c>
      <c r="EOW1" s="2">
        <v>3789</v>
      </c>
      <c r="EOX1" s="2">
        <v>3790</v>
      </c>
      <c r="EOY1" s="2">
        <v>3791</v>
      </c>
      <c r="EOZ1" s="2">
        <v>3792</v>
      </c>
      <c r="EPA1" s="2">
        <v>3793</v>
      </c>
      <c r="EPB1" s="2">
        <v>3794</v>
      </c>
      <c r="EPC1" s="2">
        <v>3795</v>
      </c>
      <c r="EPD1" s="2">
        <v>3796</v>
      </c>
      <c r="EPE1" s="2">
        <v>3797</v>
      </c>
      <c r="EPF1" s="2">
        <v>3798</v>
      </c>
      <c r="EPG1" s="2">
        <v>3799</v>
      </c>
      <c r="EPH1" s="2">
        <v>3800</v>
      </c>
      <c r="EPI1" s="2">
        <v>3801</v>
      </c>
      <c r="EPJ1" s="2">
        <v>3802</v>
      </c>
      <c r="EPK1" s="2">
        <v>3803</v>
      </c>
      <c r="EPL1" s="2">
        <v>3804</v>
      </c>
      <c r="EPM1" s="2">
        <v>3805</v>
      </c>
      <c r="EPN1" s="2">
        <v>3806</v>
      </c>
      <c r="EPO1" s="2">
        <v>3807</v>
      </c>
      <c r="EPP1" s="2">
        <v>3808</v>
      </c>
      <c r="EPQ1" s="2">
        <v>3809</v>
      </c>
      <c r="EPR1" s="2">
        <v>3810</v>
      </c>
      <c r="EPS1" s="2">
        <v>3811</v>
      </c>
      <c r="EPT1" s="2">
        <v>3812</v>
      </c>
      <c r="EPU1" s="2">
        <v>3813</v>
      </c>
      <c r="EPV1" s="2">
        <v>3814</v>
      </c>
      <c r="EPW1" s="2">
        <v>3815</v>
      </c>
      <c r="EPX1" s="2">
        <v>3816</v>
      </c>
      <c r="EPY1" s="2">
        <v>3817</v>
      </c>
      <c r="EPZ1" s="2">
        <v>3818</v>
      </c>
      <c r="EQA1" s="2">
        <v>3819</v>
      </c>
      <c r="EQB1" s="2">
        <v>3820</v>
      </c>
      <c r="EQC1" s="2">
        <v>3821</v>
      </c>
      <c r="EQD1" s="2">
        <v>3822</v>
      </c>
      <c r="EQE1" s="2">
        <v>3823</v>
      </c>
      <c r="EQF1" s="2">
        <v>3824</v>
      </c>
      <c r="EQG1" s="2">
        <v>3825</v>
      </c>
      <c r="EQH1" s="2">
        <v>3826</v>
      </c>
      <c r="EQI1" s="2">
        <v>3827</v>
      </c>
      <c r="EQJ1" s="2">
        <v>3828</v>
      </c>
      <c r="EQK1" s="2">
        <v>3829</v>
      </c>
      <c r="EQL1" s="2">
        <v>3830</v>
      </c>
      <c r="EQM1" s="2">
        <v>3831</v>
      </c>
      <c r="EQN1" s="2">
        <v>3832</v>
      </c>
      <c r="EQO1" s="2">
        <v>3833</v>
      </c>
      <c r="EQP1" s="2">
        <v>3834</v>
      </c>
      <c r="EQQ1" s="2">
        <v>3835</v>
      </c>
      <c r="EQR1" s="2">
        <v>3836</v>
      </c>
      <c r="EQS1" s="2">
        <v>3837</v>
      </c>
      <c r="EQT1" s="2">
        <v>3838</v>
      </c>
      <c r="EQU1" s="2">
        <v>3839</v>
      </c>
      <c r="EQV1" s="2">
        <v>3840</v>
      </c>
      <c r="EQW1" s="2">
        <v>3841</v>
      </c>
      <c r="EQX1" s="2">
        <v>3842</v>
      </c>
      <c r="EQY1" s="2">
        <v>3843</v>
      </c>
      <c r="EQZ1" s="2">
        <v>3844</v>
      </c>
      <c r="ERA1" s="2">
        <v>3845</v>
      </c>
      <c r="ERB1" s="2">
        <v>3846</v>
      </c>
      <c r="ERC1" s="2">
        <v>3847</v>
      </c>
      <c r="ERD1" s="2">
        <v>3848</v>
      </c>
      <c r="ERE1" s="2">
        <v>3849</v>
      </c>
      <c r="ERF1" s="2">
        <v>3850</v>
      </c>
      <c r="ERG1" s="2">
        <v>3851</v>
      </c>
      <c r="ERH1" s="2">
        <v>3852</v>
      </c>
      <c r="ERI1" s="2">
        <v>3853</v>
      </c>
      <c r="ERJ1" s="2">
        <v>3854</v>
      </c>
      <c r="ERK1" s="2">
        <v>3855</v>
      </c>
      <c r="ERL1" s="2">
        <v>3856</v>
      </c>
      <c r="ERM1" s="2">
        <v>3857</v>
      </c>
      <c r="ERN1" s="2">
        <v>3858</v>
      </c>
      <c r="ERO1" s="2">
        <v>3859</v>
      </c>
      <c r="ERP1" s="2">
        <v>3860</v>
      </c>
      <c r="ERQ1" s="2">
        <v>3861</v>
      </c>
      <c r="ERR1" s="2">
        <v>3862</v>
      </c>
      <c r="ERS1" s="2">
        <v>3863</v>
      </c>
      <c r="ERT1" s="2">
        <v>3864</v>
      </c>
      <c r="ERU1" s="2">
        <v>3865</v>
      </c>
      <c r="ERV1" s="2">
        <v>3866</v>
      </c>
      <c r="ERW1" s="2">
        <v>3867</v>
      </c>
      <c r="ERX1" s="2">
        <v>3868</v>
      </c>
      <c r="ERY1" s="2">
        <v>3869</v>
      </c>
      <c r="ERZ1" s="2">
        <v>3870</v>
      </c>
      <c r="ESA1" s="2">
        <v>3871</v>
      </c>
      <c r="ESB1" s="2">
        <v>3872</v>
      </c>
      <c r="ESC1" s="2">
        <v>3873</v>
      </c>
      <c r="ESD1" s="2">
        <v>3874</v>
      </c>
      <c r="ESE1" s="2">
        <v>3875</v>
      </c>
      <c r="ESF1" s="2">
        <v>3876</v>
      </c>
      <c r="ESG1" s="2">
        <v>3877</v>
      </c>
      <c r="ESH1" s="2">
        <v>3878</v>
      </c>
      <c r="ESI1" s="2">
        <v>3879</v>
      </c>
      <c r="ESJ1" s="2">
        <v>3880</v>
      </c>
      <c r="ESK1" s="2">
        <v>3881</v>
      </c>
      <c r="ESL1" s="2">
        <v>3882</v>
      </c>
      <c r="ESM1" s="2">
        <v>3883</v>
      </c>
      <c r="ESN1" s="2">
        <v>3884</v>
      </c>
      <c r="ESO1" s="2">
        <v>3885</v>
      </c>
      <c r="ESP1" s="2">
        <v>3886</v>
      </c>
      <c r="ESQ1" s="2">
        <v>3887</v>
      </c>
      <c r="ESR1" s="2">
        <v>3888</v>
      </c>
      <c r="ESS1" s="2">
        <v>3889</v>
      </c>
      <c r="EST1" s="2">
        <v>3890</v>
      </c>
      <c r="ESU1" s="2">
        <v>3891</v>
      </c>
      <c r="ESV1" s="2">
        <v>3892</v>
      </c>
      <c r="ESW1" s="2">
        <v>3893</v>
      </c>
      <c r="ESX1" s="2">
        <v>3894</v>
      </c>
      <c r="ESY1" s="2">
        <v>3895</v>
      </c>
      <c r="ESZ1" s="2">
        <v>3896</v>
      </c>
      <c r="ETA1" s="2">
        <v>3897</v>
      </c>
      <c r="ETB1" s="2">
        <v>3898</v>
      </c>
      <c r="ETC1" s="2">
        <v>3899</v>
      </c>
      <c r="ETD1" s="2">
        <v>3900</v>
      </c>
      <c r="ETE1" s="2">
        <v>3901</v>
      </c>
      <c r="ETF1" s="2">
        <v>3902</v>
      </c>
      <c r="ETG1" s="2">
        <v>3903</v>
      </c>
      <c r="ETH1" s="2">
        <v>3904</v>
      </c>
      <c r="ETI1" s="2">
        <v>3905</v>
      </c>
      <c r="ETJ1" s="2">
        <v>3906</v>
      </c>
      <c r="ETK1" s="2">
        <v>3907</v>
      </c>
      <c r="ETL1" s="2">
        <v>3908</v>
      </c>
      <c r="ETM1" s="2">
        <v>3909</v>
      </c>
      <c r="ETN1" s="2">
        <v>3910</v>
      </c>
      <c r="ETO1" s="2">
        <v>3911</v>
      </c>
      <c r="ETP1" s="2">
        <v>3912</v>
      </c>
      <c r="ETQ1" s="2">
        <v>3913</v>
      </c>
      <c r="ETR1" s="2">
        <v>3914</v>
      </c>
      <c r="ETS1" s="2">
        <v>3915</v>
      </c>
      <c r="ETT1" s="2">
        <v>3916</v>
      </c>
      <c r="ETU1" s="2">
        <v>3917</v>
      </c>
      <c r="ETV1" s="2">
        <v>3918</v>
      </c>
      <c r="ETW1" s="2">
        <v>3919</v>
      </c>
      <c r="ETX1" s="2">
        <v>3920</v>
      </c>
      <c r="ETY1" s="2">
        <v>3921</v>
      </c>
      <c r="ETZ1" s="2">
        <v>3922</v>
      </c>
      <c r="EUA1" s="2">
        <v>3923</v>
      </c>
      <c r="EUB1" s="2">
        <v>3924</v>
      </c>
      <c r="EUC1" s="2">
        <v>3925</v>
      </c>
      <c r="EUD1" s="2">
        <v>3926</v>
      </c>
      <c r="EUE1" s="2">
        <v>3927</v>
      </c>
      <c r="EUF1" s="2">
        <v>3928</v>
      </c>
      <c r="EUG1" s="2">
        <v>3929</v>
      </c>
      <c r="EUH1" s="2">
        <v>3930</v>
      </c>
      <c r="EUI1" s="2">
        <v>3931</v>
      </c>
      <c r="EUJ1" s="2">
        <v>3932</v>
      </c>
      <c r="EUK1" s="2">
        <v>3933</v>
      </c>
      <c r="EUL1" s="2">
        <v>3934</v>
      </c>
      <c r="EUM1" s="2">
        <v>3935</v>
      </c>
      <c r="EUN1" s="2">
        <v>3936</v>
      </c>
      <c r="EUO1" s="2">
        <v>3937</v>
      </c>
      <c r="EUP1" s="2">
        <v>3938</v>
      </c>
      <c r="EUQ1" s="2">
        <v>3939</v>
      </c>
      <c r="EUR1" s="2">
        <v>3940</v>
      </c>
      <c r="EUS1" s="2">
        <v>3941</v>
      </c>
      <c r="EUT1" s="2">
        <v>3942</v>
      </c>
      <c r="EUU1" s="2">
        <v>3943</v>
      </c>
      <c r="EUV1" s="2">
        <v>3944</v>
      </c>
      <c r="EUW1" s="2">
        <v>3945</v>
      </c>
      <c r="EUX1" s="2">
        <v>3946</v>
      </c>
      <c r="EUY1" s="2">
        <v>3947</v>
      </c>
      <c r="EUZ1" s="2">
        <v>3948</v>
      </c>
      <c r="EVA1" s="2">
        <v>3949</v>
      </c>
      <c r="EVB1" s="2">
        <v>3950</v>
      </c>
      <c r="EVC1" s="2">
        <v>3951</v>
      </c>
      <c r="EVD1" s="2">
        <v>3952</v>
      </c>
      <c r="EVE1" s="2">
        <v>3953</v>
      </c>
      <c r="EVF1" s="2">
        <v>3954</v>
      </c>
      <c r="EVG1" s="2">
        <v>3955</v>
      </c>
      <c r="EVH1" s="2">
        <v>3956</v>
      </c>
      <c r="EVI1" s="2">
        <v>3957</v>
      </c>
      <c r="EVJ1" s="2">
        <v>3958</v>
      </c>
      <c r="EVK1" s="2">
        <v>3959</v>
      </c>
      <c r="EVL1" s="2">
        <v>3960</v>
      </c>
      <c r="EVM1" s="2">
        <v>3961</v>
      </c>
      <c r="EVN1" s="2">
        <v>3962</v>
      </c>
      <c r="EVO1" s="2">
        <v>3963</v>
      </c>
      <c r="EVP1" s="2">
        <v>3964</v>
      </c>
      <c r="EVQ1" s="2">
        <v>3965</v>
      </c>
      <c r="EVR1" s="2">
        <v>3966</v>
      </c>
      <c r="EVS1" s="2">
        <v>3967</v>
      </c>
      <c r="EVT1" s="2">
        <v>3968</v>
      </c>
      <c r="EVU1" s="2">
        <v>3969</v>
      </c>
      <c r="EVV1" s="2">
        <v>3970</v>
      </c>
      <c r="EVW1" s="2">
        <v>3971</v>
      </c>
      <c r="EVX1" s="2">
        <v>3972</v>
      </c>
      <c r="EVY1" s="2">
        <v>3973</v>
      </c>
      <c r="EVZ1" s="2">
        <v>3974</v>
      </c>
      <c r="EWA1" s="2">
        <v>3975</v>
      </c>
      <c r="EWB1" s="2">
        <v>3976</v>
      </c>
      <c r="EWC1" s="2">
        <v>3977</v>
      </c>
      <c r="EWD1" s="2">
        <v>3978</v>
      </c>
      <c r="EWE1" s="2">
        <v>3979</v>
      </c>
      <c r="EWF1" s="2">
        <v>3980</v>
      </c>
      <c r="EWG1" s="2">
        <v>3981</v>
      </c>
      <c r="EWH1" s="2">
        <v>3982</v>
      </c>
      <c r="EWI1" s="2">
        <v>3983</v>
      </c>
      <c r="EWJ1" s="2">
        <v>3984</v>
      </c>
      <c r="EWK1" s="2">
        <v>3985</v>
      </c>
      <c r="EWL1" s="2">
        <v>3986</v>
      </c>
      <c r="EWM1" s="2">
        <v>3987</v>
      </c>
      <c r="EWN1" s="2">
        <v>3988</v>
      </c>
      <c r="EWO1" s="2">
        <v>3989</v>
      </c>
      <c r="EWP1" s="2">
        <v>3990</v>
      </c>
      <c r="EWQ1" s="2">
        <v>3991</v>
      </c>
      <c r="EWR1" s="2">
        <v>3992</v>
      </c>
      <c r="EWS1" s="2">
        <v>3993</v>
      </c>
      <c r="EWT1" s="2">
        <v>3994</v>
      </c>
      <c r="EWU1" s="2">
        <v>3995</v>
      </c>
      <c r="EWV1" s="2">
        <v>3996</v>
      </c>
      <c r="EWW1" s="2">
        <v>3997</v>
      </c>
      <c r="EWX1" s="2">
        <v>3998</v>
      </c>
      <c r="EWY1" s="2">
        <v>3999</v>
      </c>
      <c r="EWZ1" s="2">
        <v>4000</v>
      </c>
      <c r="EXA1" s="2">
        <v>4001</v>
      </c>
      <c r="EXB1" s="2">
        <v>4002</v>
      </c>
      <c r="EXC1" s="2">
        <v>4003</v>
      </c>
      <c r="EXD1" s="2">
        <v>4004</v>
      </c>
      <c r="EXE1" s="2">
        <v>4005</v>
      </c>
      <c r="EXF1" s="2">
        <v>4006</v>
      </c>
      <c r="EXG1" s="2">
        <v>4007</v>
      </c>
      <c r="EXH1" s="2">
        <v>4008</v>
      </c>
      <c r="EXI1" s="2">
        <v>4009</v>
      </c>
      <c r="EXJ1" s="2">
        <v>4010</v>
      </c>
      <c r="EXK1" s="2">
        <v>4011</v>
      </c>
      <c r="EXL1" s="2">
        <v>4012</v>
      </c>
      <c r="EXM1" s="2">
        <v>4013</v>
      </c>
      <c r="EXN1" s="2">
        <v>4014</v>
      </c>
      <c r="EXO1" s="2">
        <v>4015</v>
      </c>
      <c r="EXP1" s="2">
        <v>4016</v>
      </c>
      <c r="EXQ1" s="2">
        <v>4017</v>
      </c>
      <c r="EXR1" s="2">
        <v>4018</v>
      </c>
      <c r="EXS1" s="2">
        <v>4019</v>
      </c>
      <c r="EXT1" s="2">
        <v>4020</v>
      </c>
      <c r="EXU1" s="2">
        <v>4021</v>
      </c>
      <c r="EXV1" s="2">
        <v>4022</v>
      </c>
      <c r="EXW1" s="2">
        <v>4023</v>
      </c>
      <c r="EXX1" s="2">
        <v>4024</v>
      </c>
      <c r="EXY1" s="2">
        <v>4025</v>
      </c>
      <c r="EXZ1" s="2">
        <v>4026</v>
      </c>
      <c r="EYA1" s="2">
        <v>4027</v>
      </c>
      <c r="EYB1" s="2">
        <v>4028</v>
      </c>
      <c r="EYC1" s="2">
        <v>4029</v>
      </c>
      <c r="EYD1" s="2">
        <v>4030</v>
      </c>
      <c r="EYE1" s="2">
        <v>4031</v>
      </c>
      <c r="EYF1" s="2">
        <v>4032</v>
      </c>
      <c r="EYG1" s="2">
        <v>4033</v>
      </c>
      <c r="EYH1" s="2">
        <v>4034</v>
      </c>
      <c r="EYI1" s="2">
        <v>4035</v>
      </c>
      <c r="EYJ1" s="2">
        <v>4036</v>
      </c>
      <c r="EYK1" s="2">
        <v>4037</v>
      </c>
      <c r="EYL1" s="2">
        <v>4038</v>
      </c>
      <c r="EYM1" s="2">
        <v>4039</v>
      </c>
      <c r="EYN1" s="2">
        <v>4040</v>
      </c>
      <c r="EYO1" s="2">
        <v>4041</v>
      </c>
      <c r="EYP1" s="2">
        <v>4042</v>
      </c>
      <c r="EYQ1" s="2">
        <v>4043</v>
      </c>
      <c r="EYR1" s="2">
        <v>4044</v>
      </c>
      <c r="EYS1" s="2">
        <v>4045</v>
      </c>
      <c r="EYT1" s="2">
        <v>4046</v>
      </c>
      <c r="EYU1" s="2">
        <v>4047</v>
      </c>
      <c r="EYV1" s="2">
        <v>4048</v>
      </c>
      <c r="EYW1" s="2">
        <v>4049</v>
      </c>
      <c r="EYX1" s="2">
        <v>4050</v>
      </c>
      <c r="EYY1" s="2">
        <v>4051</v>
      </c>
      <c r="EYZ1" s="2">
        <v>4052</v>
      </c>
      <c r="EZA1" s="2">
        <v>4053</v>
      </c>
      <c r="EZB1" s="2">
        <v>4054</v>
      </c>
      <c r="EZC1" s="2">
        <v>4055</v>
      </c>
      <c r="EZD1" s="2">
        <v>4056</v>
      </c>
      <c r="EZE1" s="2">
        <v>4057</v>
      </c>
      <c r="EZF1" s="2">
        <v>4058</v>
      </c>
      <c r="EZG1" s="2">
        <v>4059</v>
      </c>
      <c r="EZH1" s="2">
        <v>4060</v>
      </c>
      <c r="EZI1" s="2">
        <v>4061</v>
      </c>
      <c r="EZJ1" s="2">
        <v>4062</v>
      </c>
      <c r="EZK1" s="2">
        <v>4063</v>
      </c>
      <c r="EZL1" s="2">
        <v>4064</v>
      </c>
      <c r="EZM1" s="2">
        <v>4065</v>
      </c>
      <c r="EZN1" s="2">
        <v>4066</v>
      </c>
      <c r="EZO1" s="2">
        <v>4067</v>
      </c>
      <c r="EZP1" s="2">
        <v>4068</v>
      </c>
      <c r="EZQ1" s="2">
        <v>4069</v>
      </c>
      <c r="EZR1" s="2">
        <v>4070</v>
      </c>
      <c r="EZS1" s="2">
        <v>4071</v>
      </c>
      <c r="EZT1" s="2">
        <v>4072</v>
      </c>
      <c r="EZU1" s="2">
        <v>4073</v>
      </c>
      <c r="EZV1" s="2">
        <v>4074</v>
      </c>
      <c r="EZW1" s="2">
        <v>4075</v>
      </c>
      <c r="EZX1" s="2">
        <v>4076</v>
      </c>
      <c r="EZY1" s="2">
        <v>4077</v>
      </c>
      <c r="EZZ1" s="2">
        <v>4078</v>
      </c>
      <c r="FAA1" s="2">
        <v>4079</v>
      </c>
      <c r="FAB1" s="2">
        <v>4080</v>
      </c>
      <c r="FAC1" s="2">
        <v>4081</v>
      </c>
      <c r="FAD1" s="2">
        <v>4082</v>
      </c>
      <c r="FAE1" s="2">
        <v>4083</v>
      </c>
      <c r="FAF1" s="2">
        <v>4084</v>
      </c>
      <c r="FAG1" s="2">
        <v>4085</v>
      </c>
      <c r="FAH1" s="2">
        <v>4086</v>
      </c>
      <c r="FAI1" s="2">
        <v>4087</v>
      </c>
      <c r="FAJ1" s="2">
        <v>4088</v>
      </c>
      <c r="FAK1" s="2">
        <v>4089</v>
      </c>
      <c r="FAL1" s="2">
        <v>4090</v>
      </c>
      <c r="FAM1" s="2">
        <v>4091</v>
      </c>
      <c r="FAN1" s="2">
        <v>4092</v>
      </c>
      <c r="FAO1" s="2">
        <v>4093</v>
      </c>
      <c r="FAP1" s="2">
        <v>4094</v>
      </c>
      <c r="FAQ1" s="2">
        <v>4095</v>
      </c>
      <c r="FAR1" s="2">
        <v>4096</v>
      </c>
      <c r="FAS1" s="2">
        <v>4097</v>
      </c>
      <c r="FAT1" s="2">
        <v>4098</v>
      </c>
      <c r="FAU1" s="2">
        <v>4099</v>
      </c>
      <c r="FAV1" s="2">
        <v>4100</v>
      </c>
      <c r="FAW1" s="2">
        <v>4101</v>
      </c>
      <c r="FAX1" s="2">
        <v>4102</v>
      </c>
      <c r="FAY1" s="2">
        <v>4103</v>
      </c>
      <c r="FAZ1" s="2">
        <v>4104</v>
      </c>
      <c r="FBA1" s="2">
        <v>4105</v>
      </c>
      <c r="FBB1" s="2">
        <v>4106</v>
      </c>
      <c r="FBC1" s="2">
        <v>4107</v>
      </c>
      <c r="FBD1" s="2">
        <v>4108</v>
      </c>
      <c r="FBE1" s="2">
        <v>4109</v>
      </c>
      <c r="FBF1" s="2">
        <v>4110</v>
      </c>
      <c r="FBG1" s="2">
        <v>4111</v>
      </c>
      <c r="FBH1" s="2">
        <v>4112</v>
      </c>
      <c r="FBI1" s="2">
        <v>4113</v>
      </c>
      <c r="FBJ1" s="2">
        <v>4114</v>
      </c>
      <c r="FBK1" s="2">
        <v>4115</v>
      </c>
      <c r="FBL1" s="2">
        <v>4116</v>
      </c>
      <c r="FBM1" s="2">
        <v>4117</v>
      </c>
      <c r="FBN1" s="2">
        <v>4118</v>
      </c>
      <c r="FBO1" s="2">
        <v>4119</v>
      </c>
      <c r="FBP1" s="2">
        <v>4120</v>
      </c>
      <c r="FBQ1" s="2">
        <v>4121</v>
      </c>
      <c r="FBR1" s="2">
        <v>4122</v>
      </c>
      <c r="FBS1" s="2">
        <v>4123</v>
      </c>
      <c r="FBT1" s="2">
        <v>4124</v>
      </c>
      <c r="FBU1" s="2">
        <v>4125</v>
      </c>
      <c r="FBV1" s="2">
        <v>4126</v>
      </c>
      <c r="FBW1" s="2">
        <v>4127</v>
      </c>
      <c r="FBX1" s="2">
        <v>4128</v>
      </c>
      <c r="FBY1" s="2">
        <v>4129</v>
      </c>
      <c r="FBZ1" s="2">
        <v>4130</v>
      </c>
      <c r="FCA1" s="2">
        <v>4131</v>
      </c>
      <c r="FCB1" s="2">
        <v>4132</v>
      </c>
      <c r="FCC1" s="2">
        <v>4133</v>
      </c>
      <c r="FCD1" s="2">
        <v>4134</v>
      </c>
      <c r="FCE1" s="2">
        <v>4135</v>
      </c>
      <c r="FCF1" s="2">
        <v>4136</v>
      </c>
      <c r="FCG1" s="2">
        <v>4137</v>
      </c>
      <c r="FCH1" s="2">
        <v>4138</v>
      </c>
      <c r="FCI1" s="2">
        <v>4139</v>
      </c>
      <c r="FCJ1" s="2">
        <v>4140</v>
      </c>
      <c r="FCK1" s="2">
        <v>4141</v>
      </c>
      <c r="FCL1" s="2">
        <v>4142</v>
      </c>
      <c r="FCM1" s="2">
        <v>4143</v>
      </c>
      <c r="FCN1" s="2">
        <v>4144</v>
      </c>
      <c r="FCO1" s="2">
        <v>4145</v>
      </c>
      <c r="FCP1" s="2">
        <v>4146</v>
      </c>
      <c r="FCQ1" s="2">
        <v>4147</v>
      </c>
      <c r="FCR1" s="2">
        <v>4148</v>
      </c>
      <c r="FCS1" s="2">
        <v>4149</v>
      </c>
      <c r="FCT1" s="2">
        <v>4150</v>
      </c>
      <c r="FCU1" s="2">
        <v>4151</v>
      </c>
      <c r="FCV1" s="2">
        <v>4152</v>
      </c>
      <c r="FCW1" s="2">
        <v>4153</v>
      </c>
      <c r="FCX1" s="2">
        <v>4154</v>
      </c>
      <c r="FCY1" s="2">
        <v>4155</v>
      </c>
      <c r="FCZ1" s="2">
        <v>4156</v>
      </c>
      <c r="FDA1" s="2">
        <v>4157</v>
      </c>
      <c r="FDB1" s="2">
        <v>4158</v>
      </c>
      <c r="FDC1" s="2">
        <v>4159</v>
      </c>
      <c r="FDD1" s="2">
        <v>4160</v>
      </c>
      <c r="FDE1" s="2">
        <v>4161</v>
      </c>
      <c r="FDF1" s="2">
        <v>4162</v>
      </c>
      <c r="FDG1" s="2">
        <v>4163</v>
      </c>
      <c r="FDH1" s="2">
        <v>4164</v>
      </c>
      <c r="FDI1" s="2">
        <v>4165</v>
      </c>
      <c r="FDJ1" s="2">
        <v>4166</v>
      </c>
      <c r="FDK1" s="2">
        <v>4167</v>
      </c>
      <c r="FDL1" s="2">
        <v>4168</v>
      </c>
      <c r="FDM1" s="2">
        <v>4169</v>
      </c>
      <c r="FDN1" s="2">
        <v>4170</v>
      </c>
      <c r="FDO1" s="2">
        <v>4171</v>
      </c>
      <c r="FDP1" s="2">
        <v>4172</v>
      </c>
      <c r="FDQ1" s="2">
        <v>4173</v>
      </c>
      <c r="FDR1" s="2">
        <v>4174</v>
      </c>
      <c r="FDS1" s="2">
        <v>4175</v>
      </c>
      <c r="FDT1" s="2">
        <v>4176</v>
      </c>
      <c r="FDU1" s="2">
        <v>4177</v>
      </c>
      <c r="FDV1" s="2">
        <v>4178</v>
      </c>
      <c r="FDW1" s="2">
        <v>4179</v>
      </c>
      <c r="FDX1" s="2">
        <v>4180</v>
      </c>
      <c r="FDY1" s="2">
        <v>4181</v>
      </c>
      <c r="FDZ1" s="2">
        <v>4182</v>
      </c>
      <c r="FEA1" s="2">
        <v>4183</v>
      </c>
      <c r="FEB1" s="2">
        <v>4184</v>
      </c>
      <c r="FEC1" s="2">
        <v>4185</v>
      </c>
      <c r="FED1" s="2">
        <v>4186</v>
      </c>
      <c r="FEE1" s="2">
        <v>4187</v>
      </c>
      <c r="FEF1" s="2">
        <v>4188</v>
      </c>
      <c r="FEG1" s="2">
        <v>4189</v>
      </c>
      <c r="FEH1" s="2">
        <v>4190</v>
      </c>
      <c r="FEI1" s="2">
        <v>4191</v>
      </c>
      <c r="FEJ1" s="2">
        <v>4192</v>
      </c>
      <c r="FEK1" s="2">
        <v>4193</v>
      </c>
      <c r="FEL1" s="2">
        <v>4194</v>
      </c>
      <c r="FEM1" s="2">
        <v>4195</v>
      </c>
      <c r="FEN1" s="2">
        <v>4196</v>
      </c>
      <c r="FEO1" s="2">
        <v>4197</v>
      </c>
      <c r="FEP1" s="2">
        <v>4198</v>
      </c>
      <c r="FEQ1" s="2">
        <v>4199</v>
      </c>
      <c r="FER1" s="2">
        <v>4200</v>
      </c>
      <c r="FES1" s="2">
        <v>4201</v>
      </c>
      <c r="FET1" s="2">
        <v>4202</v>
      </c>
      <c r="FEU1" s="2">
        <v>4203</v>
      </c>
      <c r="FEV1" s="2">
        <v>4204</v>
      </c>
      <c r="FEW1" s="2">
        <v>4205</v>
      </c>
      <c r="FEX1" s="2">
        <v>4206</v>
      </c>
      <c r="FEY1" s="2">
        <v>4207</v>
      </c>
      <c r="FEZ1" s="2">
        <v>4208</v>
      </c>
      <c r="FFA1" s="2">
        <v>4209</v>
      </c>
      <c r="FFB1" s="2">
        <v>4210</v>
      </c>
      <c r="FFC1" s="2">
        <v>4211</v>
      </c>
      <c r="FFD1" s="2">
        <v>4212</v>
      </c>
      <c r="FFE1" s="2">
        <v>4213</v>
      </c>
      <c r="FFF1" s="2">
        <v>4214</v>
      </c>
      <c r="FFG1" s="2">
        <v>4215</v>
      </c>
      <c r="FFH1" s="2">
        <v>4216</v>
      </c>
      <c r="FFI1" s="2">
        <v>4217</v>
      </c>
      <c r="FFJ1" s="2">
        <v>4218</v>
      </c>
      <c r="FFK1" s="2">
        <v>4219</v>
      </c>
      <c r="FFL1" s="2">
        <v>4220</v>
      </c>
      <c r="FFM1" s="2">
        <v>4221</v>
      </c>
      <c r="FFN1" s="2">
        <v>4222</v>
      </c>
      <c r="FFO1" s="2">
        <v>4223</v>
      </c>
      <c r="FFP1" s="2">
        <v>4224</v>
      </c>
      <c r="FFQ1" s="2">
        <v>4225</v>
      </c>
      <c r="FFR1" s="2">
        <v>4226</v>
      </c>
      <c r="FFS1" s="2">
        <v>4227</v>
      </c>
      <c r="FFT1" s="2">
        <v>4228</v>
      </c>
      <c r="FFU1" s="2">
        <v>4229</v>
      </c>
      <c r="FFV1" s="2">
        <v>4230</v>
      </c>
      <c r="FFW1" s="2">
        <v>4231</v>
      </c>
      <c r="FFX1" s="2">
        <v>4232</v>
      </c>
      <c r="FFY1" s="2">
        <v>4233</v>
      </c>
      <c r="FFZ1" s="2">
        <v>4234</v>
      </c>
      <c r="FGA1" s="2">
        <v>4235</v>
      </c>
      <c r="FGB1" s="2">
        <v>4236</v>
      </c>
      <c r="FGC1" s="2">
        <v>4237</v>
      </c>
      <c r="FGD1" s="2">
        <v>4238</v>
      </c>
      <c r="FGE1" s="2">
        <v>4239</v>
      </c>
      <c r="FGF1" s="2">
        <v>4240</v>
      </c>
      <c r="FGG1" s="2">
        <v>4241</v>
      </c>
      <c r="FGH1" s="2">
        <v>4242</v>
      </c>
      <c r="FGI1" s="2">
        <v>4243</v>
      </c>
      <c r="FGJ1" s="2">
        <v>4244</v>
      </c>
      <c r="FGK1" s="2">
        <v>4245</v>
      </c>
      <c r="FGL1" s="2">
        <v>4246</v>
      </c>
      <c r="FGM1" s="2">
        <v>4247</v>
      </c>
      <c r="FGN1" s="2">
        <v>4248</v>
      </c>
      <c r="FGO1" s="2">
        <v>4249</v>
      </c>
      <c r="FGP1" s="2">
        <v>4250</v>
      </c>
      <c r="FGQ1" s="2">
        <v>4251</v>
      </c>
      <c r="FGR1" s="2">
        <v>4252</v>
      </c>
      <c r="FGS1" s="2">
        <v>4253</v>
      </c>
      <c r="FGT1" s="2">
        <v>4254</v>
      </c>
      <c r="FGU1" s="2">
        <v>4255</v>
      </c>
      <c r="FGV1" s="2">
        <v>4256</v>
      </c>
      <c r="FGW1" s="2">
        <v>4257</v>
      </c>
      <c r="FGX1" s="2">
        <v>4258</v>
      </c>
      <c r="FGY1" s="2">
        <v>4259</v>
      </c>
      <c r="FGZ1" s="2">
        <v>4260</v>
      </c>
      <c r="FHA1" s="2">
        <v>4261</v>
      </c>
      <c r="FHB1" s="2">
        <v>4262</v>
      </c>
      <c r="FHC1" s="2">
        <v>4263</v>
      </c>
      <c r="FHD1" s="2">
        <v>4264</v>
      </c>
      <c r="FHE1" s="2">
        <v>4265</v>
      </c>
      <c r="FHF1" s="2">
        <v>4266</v>
      </c>
      <c r="FHG1" s="2">
        <v>4267</v>
      </c>
      <c r="FHH1" s="2">
        <v>4268</v>
      </c>
      <c r="FHI1" s="2">
        <v>4269</v>
      </c>
      <c r="FHJ1" s="2">
        <v>4270</v>
      </c>
      <c r="FHK1" s="2">
        <v>4271</v>
      </c>
      <c r="FHL1" s="2">
        <v>4272</v>
      </c>
      <c r="FHM1" s="2">
        <v>4273</v>
      </c>
      <c r="FHN1" s="2">
        <v>4274</v>
      </c>
      <c r="FHO1" s="2">
        <v>4275</v>
      </c>
      <c r="FHP1" s="2">
        <v>4276</v>
      </c>
      <c r="FHQ1" s="2">
        <v>4277</v>
      </c>
      <c r="FHR1" s="2">
        <v>4278</v>
      </c>
      <c r="FHS1" s="2">
        <v>4279</v>
      </c>
      <c r="FHT1" s="2">
        <v>4280</v>
      </c>
      <c r="FHU1" s="2">
        <v>4281</v>
      </c>
      <c r="FHV1" s="2">
        <v>4282</v>
      </c>
      <c r="FHW1" s="2">
        <v>4283</v>
      </c>
      <c r="FHX1" s="2">
        <v>4284</v>
      </c>
      <c r="FHY1" s="2">
        <v>4285</v>
      </c>
      <c r="FHZ1" s="2">
        <v>4286</v>
      </c>
      <c r="FIA1" s="2">
        <v>4287</v>
      </c>
      <c r="FIB1" s="2">
        <v>4288</v>
      </c>
      <c r="FIC1" s="2">
        <v>4289</v>
      </c>
      <c r="FID1" s="2">
        <v>4290</v>
      </c>
      <c r="FIE1" s="2">
        <v>4291</v>
      </c>
      <c r="FIF1" s="2">
        <v>4292</v>
      </c>
      <c r="FIG1" s="2">
        <v>4293</v>
      </c>
      <c r="FIH1" s="2">
        <v>4294</v>
      </c>
      <c r="FII1" s="2">
        <v>4295</v>
      </c>
      <c r="FIJ1" s="2">
        <v>4296</v>
      </c>
      <c r="FIK1" s="2">
        <v>4297</v>
      </c>
      <c r="FIL1" s="2">
        <v>4298</v>
      </c>
      <c r="FIM1" s="2">
        <v>4299</v>
      </c>
      <c r="FIN1" s="2">
        <v>4300</v>
      </c>
      <c r="FIO1" s="2">
        <v>4301</v>
      </c>
      <c r="FIP1" s="2">
        <v>4302</v>
      </c>
      <c r="FIQ1" s="2">
        <v>4303</v>
      </c>
      <c r="FIR1" s="2">
        <v>4304</v>
      </c>
      <c r="FIS1" s="2">
        <v>4305</v>
      </c>
      <c r="FIT1" s="2">
        <v>4306</v>
      </c>
      <c r="FIU1" s="2">
        <v>4307</v>
      </c>
      <c r="FIV1" s="2">
        <v>4308</v>
      </c>
      <c r="FIW1" s="2">
        <v>4309</v>
      </c>
      <c r="FIX1" s="2">
        <v>4310</v>
      </c>
      <c r="FIY1" s="2">
        <v>4311</v>
      </c>
      <c r="FIZ1" s="2">
        <v>4312</v>
      </c>
      <c r="FJA1" s="2">
        <v>4313</v>
      </c>
      <c r="FJB1" s="2">
        <v>4314</v>
      </c>
      <c r="FJC1" s="2">
        <v>4315</v>
      </c>
      <c r="FJD1" s="2">
        <v>4316</v>
      </c>
      <c r="FJE1" s="2">
        <v>4317</v>
      </c>
      <c r="FJF1" s="2">
        <v>4318</v>
      </c>
      <c r="FJG1" s="2">
        <v>4319</v>
      </c>
      <c r="FJH1" s="2">
        <v>4320</v>
      </c>
      <c r="FJI1" s="2">
        <v>4321</v>
      </c>
      <c r="FJJ1" s="2">
        <v>4322</v>
      </c>
      <c r="FJK1" s="2">
        <v>4323</v>
      </c>
      <c r="FJL1" s="2">
        <v>4324</v>
      </c>
      <c r="FJM1" s="2">
        <v>4325</v>
      </c>
      <c r="FJN1" s="2">
        <v>4326</v>
      </c>
      <c r="FJO1" s="2">
        <v>4327</v>
      </c>
      <c r="FJP1" s="2">
        <v>4328</v>
      </c>
      <c r="FJQ1" s="2">
        <v>4329</v>
      </c>
      <c r="FJR1" s="2">
        <v>4330</v>
      </c>
      <c r="FJS1" s="2">
        <v>4331</v>
      </c>
      <c r="FJT1" s="2">
        <v>4332</v>
      </c>
      <c r="FJU1" s="2">
        <v>4333</v>
      </c>
      <c r="FJV1" s="2">
        <v>4334</v>
      </c>
      <c r="FJW1" s="2">
        <v>4335</v>
      </c>
      <c r="FJX1" s="2">
        <v>4336</v>
      </c>
      <c r="FJY1" s="2">
        <v>4337</v>
      </c>
      <c r="FJZ1" s="2">
        <v>4338</v>
      </c>
      <c r="FKA1" s="2">
        <v>4339</v>
      </c>
      <c r="FKB1" s="2">
        <v>4340</v>
      </c>
      <c r="FKC1" s="2">
        <v>4341</v>
      </c>
      <c r="FKD1" s="2">
        <v>4342</v>
      </c>
      <c r="FKE1" s="2">
        <v>4343</v>
      </c>
      <c r="FKF1" s="2">
        <v>4344</v>
      </c>
      <c r="FKG1" s="2">
        <v>4345</v>
      </c>
      <c r="FKH1" s="2">
        <v>4346</v>
      </c>
      <c r="FKI1" s="2">
        <v>4347</v>
      </c>
      <c r="FKJ1" s="2">
        <v>4348</v>
      </c>
      <c r="FKK1" s="2">
        <v>4349</v>
      </c>
      <c r="FKL1" s="2">
        <v>4350</v>
      </c>
      <c r="FKM1" s="2">
        <v>4351</v>
      </c>
      <c r="FKN1" s="2">
        <v>4352</v>
      </c>
      <c r="FKO1" s="2">
        <v>4353</v>
      </c>
      <c r="FKP1" s="2">
        <v>4354</v>
      </c>
      <c r="FKQ1" s="2">
        <v>4355</v>
      </c>
      <c r="FKR1" s="2">
        <v>4356</v>
      </c>
      <c r="FKS1" s="2">
        <v>4357</v>
      </c>
      <c r="FKT1" s="2">
        <v>4358</v>
      </c>
      <c r="FKU1" s="2">
        <v>4359</v>
      </c>
      <c r="FKV1" s="2">
        <v>4360</v>
      </c>
      <c r="FKW1" s="2">
        <v>4361</v>
      </c>
      <c r="FKX1" s="2">
        <v>4362</v>
      </c>
      <c r="FKY1" s="2">
        <v>4363</v>
      </c>
      <c r="FKZ1" s="2">
        <v>4364</v>
      </c>
      <c r="FLA1" s="2">
        <v>4365</v>
      </c>
      <c r="FLB1" s="2">
        <v>4366</v>
      </c>
      <c r="FLC1" s="2">
        <v>4367</v>
      </c>
      <c r="FLD1" s="2">
        <v>4368</v>
      </c>
      <c r="FLE1" s="2">
        <v>4369</v>
      </c>
      <c r="FLF1" s="2">
        <v>4370</v>
      </c>
      <c r="FLG1" s="2">
        <v>4371</v>
      </c>
      <c r="FLH1" s="2">
        <v>4372</v>
      </c>
      <c r="FLI1" s="2">
        <v>4373</v>
      </c>
      <c r="FLJ1" s="2">
        <v>4374</v>
      </c>
      <c r="FLK1" s="2">
        <v>4375</v>
      </c>
      <c r="FLL1" s="2">
        <v>4376</v>
      </c>
      <c r="FLM1" s="2">
        <v>4377</v>
      </c>
      <c r="FLN1" s="2">
        <v>4378</v>
      </c>
      <c r="FLO1" s="2">
        <v>4379</v>
      </c>
      <c r="FLP1" s="2">
        <v>4380</v>
      </c>
      <c r="FLQ1" s="2">
        <v>4381</v>
      </c>
      <c r="FLR1" s="2">
        <v>4382</v>
      </c>
      <c r="FLS1" s="2">
        <v>4383</v>
      </c>
      <c r="FLT1" s="2">
        <v>4384</v>
      </c>
      <c r="FLU1" s="2">
        <v>4385</v>
      </c>
      <c r="FLV1" s="2">
        <v>4386</v>
      </c>
      <c r="FLW1" s="2">
        <v>4387</v>
      </c>
      <c r="FLX1" s="2">
        <v>4388</v>
      </c>
      <c r="FLY1" s="2">
        <v>4389</v>
      </c>
      <c r="FLZ1" s="2">
        <v>4390</v>
      </c>
      <c r="FMA1" s="2">
        <v>4391</v>
      </c>
      <c r="FMB1" s="2">
        <v>4392</v>
      </c>
      <c r="FMC1" s="2">
        <v>4393</v>
      </c>
      <c r="FMD1" s="2">
        <v>4394</v>
      </c>
      <c r="FME1" s="2">
        <v>4395</v>
      </c>
      <c r="FMF1" s="2">
        <v>4396</v>
      </c>
      <c r="FMG1" s="2">
        <v>4397</v>
      </c>
      <c r="FMH1" s="2">
        <v>4398</v>
      </c>
      <c r="FMI1" s="2">
        <v>4399</v>
      </c>
      <c r="FMJ1" s="2">
        <v>4400</v>
      </c>
      <c r="FMK1" s="2">
        <v>4401</v>
      </c>
      <c r="FML1" s="2">
        <v>4402</v>
      </c>
      <c r="FMM1" s="2">
        <v>4403</v>
      </c>
      <c r="FMN1" s="2">
        <v>4404</v>
      </c>
      <c r="FMO1" s="2">
        <v>4405</v>
      </c>
      <c r="FMP1" s="2">
        <v>4406</v>
      </c>
      <c r="FMQ1" s="2">
        <v>4407</v>
      </c>
      <c r="FMR1" s="2">
        <v>4408</v>
      </c>
      <c r="FMS1" s="2">
        <v>4409</v>
      </c>
      <c r="FMT1" s="2">
        <v>4410</v>
      </c>
      <c r="FMU1" s="2">
        <v>4411</v>
      </c>
      <c r="FMV1" s="2">
        <v>4412</v>
      </c>
      <c r="FMW1" s="2">
        <v>4413</v>
      </c>
      <c r="FMX1" s="2">
        <v>4414</v>
      </c>
      <c r="FMY1" s="2">
        <v>4415</v>
      </c>
      <c r="FMZ1" s="2">
        <v>4416</v>
      </c>
      <c r="FNA1" s="2">
        <v>4417</v>
      </c>
      <c r="FNB1" s="2">
        <v>4418</v>
      </c>
      <c r="FNC1" s="2">
        <v>4419</v>
      </c>
      <c r="FND1" s="2">
        <v>4420</v>
      </c>
      <c r="FNE1" s="2">
        <v>4421</v>
      </c>
      <c r="FNF1" s="2">
        <v>4422</v>
      </c>
      <c r="FNG1" s="2">
        <v>4423</v>
      </c>
      <c r="FNH1" s="2">
        <v>4424</v>
      </c>
      <c r="FNI1" s="2">
        <v>4425</v>
      </c>
      <c r="FNJ1" s="2">
        <v>4426</v>
      </c>
      <c r="FNK1" s="2">
        <v>4427</v>
      </c>
      <c r="FNL1" s="2">
        <v>4428</v>
      </c>
      <c r="FNM1" s="2">
        <v>4429</v>
      </c>
      <c r="FNN1" s="2">
        <v>4430</v>
      </c>
      <c r="FNO1" s="2">
        <v>4431</v>
      </c>
      <c r="FNP1" s="2">
        <v>4432</v>
      </c>
      <c r="FNQ1" s="2">
        <v>4433</v>
      </c>
      <c r="FNR1" s="2">
        <v>4434</v>
      </c>
      <c r="FNS1" s="2">
        <v>4435</v>
      </c>
      <c r="FNT1" s="2">
        <v>4436</v>
      </c>
      <c r="FNU1" s="2">
        <v>4437</v>
      </c>
      <c r="FNV1" s="2">
        <v>4438</v>
      </c>
      <c r="FNW1" s="2">
        <v>4439</v>
      </c>
      <c r="FNX1" s="2">
        <v>4440</v>
      </c>
      <c r="FNY1" s="2">
        <v>4441</v>
      </c>
      <c r="FNZ1" s="2">
        <v>4442</v>
      </c>
      <c r="FOA1" s="2">
        <v>4443</v>
      </c>
      <c r="FOB1" s="2">
        <v>4444</v>
      </c>
      <c r="FOC1" s="2">
        <v>4445</v>
      </c>
      <c r="FOD1" s="2">
        <v>4446</v>
      </c>
      <c r="FOE1" s="2">
        <v>4447</v>
      </c>
      <c r="FOF1" s="2">
        <v>4448</v>
      </c>
      <c r="FOG1" s="2">
        <v>4449</v>
      </c>
      <c r="FOH1" s="2">
        <v>4450</v>
      </c>
      <c r="FOI1" s="2">
        <v>4451</v>
      </c>
      <c r="FOJ1" s="2">
        <v>4452</v>
      </c>
      <c r="FOK1" s="2">
        <v>4453</v>
      </c>
      <c r="FOL1" s="2">
        <v>4454</v>
      </c>
      <c r="FOM1" s="2">
        <v>4455</v>
      </c>
      <c r="FON1" s="2">
        <v>4456</v>
      </c>
      <c r="FOO1" s="2">
        <v>4457</v>
      </c>
      <c r="FOP1" s="2">
        <v>4458</v>
      </c>
      <c r="FOQ1" s="2">
        <v>4459</v>
      </c>
      <c r="FOR1" s="2">
        <v>4460</v>
      </c>
      <c r="FOS1" s="2">
        <v>4461</v>
      </c>
      <c r="FOT1" s="2">
        <v>4462</v>
      </c>
      <c r="FOU1" s="2">
        <v>4463</v>
      </c>
      <c r="FOV1" s="2">
        <v>4464</v>
      </c>
      <c r="FOW1" s="2">
        <v>4465</v>
      </c>
      <c r="FOX1" s="2">
        <v>4466</v>
      </c>
      <c r="FOY1" s="2">
        <v>4467</v>
      </c>
      <c r="FOZ1" s="2">
        <v>4468</v>
      </c>
      <c r="FPA1" s="2">
        <v>4469</v>
      </c>
      <c r="FPB1" s="2">
        <v>4470</v>
      </c>
      <c r="FPC1" s="2">
        <v>4471</v>
      </c>
      <c r="FPD1" s="2">
        <v>4472</v>
      </c>
      <c r="FPE1" s="2">
        <v>4473</v>
      </c>
      <c r="FPF1" s="2">
        <v>4474</v>
      </c>
      <c r="FPG1" s="2">
        <v>4475</v>
      </c>
      <c r="FPH1" s="2">
        <v>4476</v>
      </c>
      <c r="FPI1" s="2">
        <v>4477</v>
      </c>
      <c r="FPJ1" s="2">
        <v>4478</v>
      </c>
      <c r="FPK1" s="2">
        <v>4479</v>
      </c>
      <c r="FPL1" s="2">
        <v>4480</v>
      </c>
      <c r="FPM1" s="2">
        <v>4481</v>
      </c>
      <c r="FPN1" s="2">
        <v>4482</v>
      </c>
      <c r="FPO1" s="2">
        <v>4483</v>
      </c>
      <c r="FPP1" s="2">
        <v>4484</v>
      </c>
      <c r="FPQ1" s="2">
        <v>4485</v>
      </c>
      <c r="FPR1" s="2">
        <v>4486</v>
      </c>
      <c r="FPS1" s="2">
        <v>4487</v>
      </c>
      <c r="FPT1" s="2">
        <v>4488</v>
      </c>
      <c r="FPU1" s="2">
        <v>4489</v>
      </c>
      <c r="FPV1" s="2">
        <v>4490</v>
      </c>
      <c r="FPW1" s="2">
        <v>4491</v>
      </c>
      <c r="FPX1" s="2">
        <v>4492</v>
      </c>
      <c r="FPY1" s="2">
        <v>4493</v>
      </c>
      <c r="FPZ1" s="2">
        <v>4494</v>
      </c>
      <c r="FQA1" s="2">
        <v>4495</v>
      </c>
      <c r="FQB1" s="2">
        <v>4496</v>
      </c>
      <c r="FQC1" s="2">
        <v>4497</v>
      </c>
      <c r="FQD1" s="2">
        <v>4498</v>
      </c>
      <c r="FQE1" s="2">
        <v>4499</v>
      </c>
      <c r="FQF1" s="2">
        <v>4500</v>
      </c>
      <c r="FQG1" s="2">
        <v>4501</v>
      </c>
      <c r="FQH1" s="2">
        <v>4502</v>
      </c>
      <c r="FQI1" s="2">
        <v>4503</v>
      </c>
      <c r="FQJ1" s="2">
        <v>4504</v>
      </c>
      <c r="FQK1" s="2">
        <v>4505</v>
      </c>
      <c r="FQL1" s="2">
        <v>4506</v>
      </c>
      <c r="FQM1" s="2">
        <v>4507</v>
      </c>
      <c r="FQN1" s="2">
        <v>4508</v>
      </c>
      <c r="FQO1" s="2">
        <v>4509</v>
      </c>
      <c r="FQP1" s="2">
        <v>4510</v>
      </c>
      <c r="FQQ1" s="2">
        <v>4511</v>
      </c>
      <c r="FQR1" s="2">
        <v>4512</v>
      </c>
      <c r="FQS1" s="2">
        <v>4513</v>
      </c>
      <c r="FQT1" s="2">
        <v>4514</v>
      </c>
      <c r="FQU1" s="2">
        <v>4515</v>
      </c>
      <c r="FQV1" s="2">
        <v>4516</v>
      </c>
      <c r="FQW1" s="2">
        <v>4517</v>
      </c>
      <c r="FQX1" s="2">
        <v>4518</v>
      </c>
      <c r="FQY1" s="2">
        <v>4519</v>
      </c>
      <c r="FQZ1" s="2">
        <v>4520</v>
      </c>
      <c r="FRA1" s="2">
        <v>4521</v>
      </c>
      <c r="FRB1" s="2">
        <v>4522</v>
      </c>
      <c r="FRC1" s="2">
        <v>4523</v>
      </c>
      <c r="FRD1" s="2">
        <v>4524</v>
      </c>
      <c r="FRE1" s="2">
        <v>4525</v>
      </c>
      <c r="FRF1" s="2">
        <v>4526</v>
      </c>
      <c r="FRG1" s="2">
        <v>4527</v>
      </c>
      <c r="FRH1" s="2">
        <v>4528</v>
      </c>
      <c r="FRI1" s="2">
        <v>4529</v>
      </c>
      <c r="FRJ1" s="2">
        <v>4530</v>
      </c>
      <c r="FRK1" s="2">
        <v>4531</v>
      </c>
      <c r="FRL1" s="2">
        <v>4532</v>
      </c>
      <c r="FRM1" s="2">
        <v>4533</v>
      </c>
      <c r="FRN1" s="2">
        <v>4534</v>
      </c>
      <c r="FRO1" s="2">
        <v>4535</v>
      </c>
      <c r="FRP1" s="2">
        <v>4536</v>
      </c>
      <c r="FRQ1" s="2">
        <v>4537</v>
      </c>
      <c r="FRR1" s="2">
        <v>4538</v>
      </c>
      <c r="FRS1" s="2">
        <v>4539</v>
      </c>
      <c r="FRT1" s="2">
        <v>4540</v>
      </c>
      <c r="FRU1" s="2">
        <v>4541</v>
      </c>
      <c r="FRV1" s="2">
        <v>4542</v>
      </c>
      <c r="FRW1" s="2">
        <v>4543</v>
      </c>
      <c r="FRX1" s="2">
        <v>4544</v>
      </c>
      <c r="FRY1" s="2">
        <v>4545</v>
      </c>
      <c r="FRZ1" s="2">
        <v>4546</v>
      </c>
      <c r="FSA1" s="2">
        <v>4547</v>
      </c>
      <c r="FSB1" s="2">
        <v>4548</v>
      </c>
      <c r="FSC1" s="2">
        <v>4549</v>
      </c>
      <c r="FSD1" s="2">
        <v>4550</v>
      </c>
      <c r="FSE1" s="2">
        <v>4551</v>
      </c>
      <c r="FSF1" s="2">
        <v>4552</v>
      </c>
      <c r="FSG1" s="2">
        <v>4553</v>
      </c>
      <c r="FSH1" s="2">
        <v>4554</v>
      </c>
      <c r="FSI1" s="2">
        <v>4555</v>
      </c>
      <c r="FSJ1" s="2">
        <v>4556</v>
      </c>
      <c r="FSK1" s="2">
        <v>4557</v>
      </c>
      <c r="FSL1" s="2">
        <v>4558</v>
      </c>
      <c r="FSM1" s="2">
        <v>4559</v>
      </c>
      <c r="FSN1" s="2">
        <v>4560</v>
      </c>
      <c r="FSO1" s="2">
        <v>4561</v>
      </c>
      <c r="FSP1" s="2">
        <v>4562</v>
      </c>
      <c r="FSQ1" s="2">
        <v>4563</v>
      </c>
      <c r="FSR1" s="2">
        <v>4564</v>
      </c>
      <c r="FSS1" s="2">
        <v>4565</v>
      </c>
      <c r="FST1" s="2">
        <v>4566</v>
      </c>
      <c r="FSU1" s="2">
        <v>4567</v>
      </c>
      <c r="FSV1" s="2">
        <v>4568</v>
      </c>
      <c r="FSW1" s="2">
        <v>4569</v>
      </c>
      <c r="FSX1" s="2">
        <v>4570</v>
      </c>
      <c r="FSY1" s="2">
        <v>4571</v>
      </c>
      <c r="FSZ1" s="2">
        <v>4572</v>
      </c>
      <c r="FTA1" s="2">
        <v>4573</v>
      </c>
      <c r="FTB1" s="2">
        <v>4574</v>
      </c>
      <c r="FTC1" s="2">
        <v>4575</v>
      </c>
      <c r="FTD1" s="2">
        <v>4576</v>
      </c>
      <c r="FTE1" s="2">
        <v>4577</v>
      </c>
      <c r="FTF1" s="2">
        <v>4578</v>
      </c>
      <c r="FTG1" s="2">
        <v>4579</v>
      </c>
      <c r="FTH1" s="2">
        <v>4580</v>
      </c>
      <c r="FTI1" s="2">
        <v>4581</v>
      </c>
      <c r="FTJ1" s="2">
        <v>4582</v>
      </c>
      <c r="FTK1" s="2">
        <v>4583</v>
      </c>
      <c r="FTL1" s="2">
        <v>4584</v>
      </c>
      <c r="FTM1" s="2">
        <v>4585</v>
      </c>
      <c r="FTN1" s="2">
        <v>4586</v>
      </c>
      <c r="FTO1" s="2">
        <v>4587</v>
      </c>
      <c r="FTP1" s="2">
        <v>4588</v>
      </c>
      <c r="FTQ1" s="2">
        <v>4589</v>
      </c>
      <c r="FTR1" s="2">
        <v>4590</v>
      </c>
      <c r="FTS1" s="2">
        <v>4591</v>
      </c>
      <c r="FTT1" s="2">
        <v>4592</v>
      </c>
      <c r="FTU1" s="2">
        <v>4593</v>
      </c>
      <c r="FTV1" s="2">
        <v>4594</v>
      </c>
      <c r="FTW1" s="2">
        <v>4595</v>
      </c>
      <c r="FTX1" s="2">
        <v>4596</v>
      </c>
      <c r="FTY1" s="2">
        <v>4597</v>
      </c>
      <c r="FTZ1" s="2">
        <v>4598</v>
      </c>
      <c r="FUA1" s="2">
        <v>4599</v>
      </c>
      <c r="FUB1" s="2">
        <v>4600</v>
      </c>
      <c r="FUC1" s="2">
        <v>4601</v>
      </c>
      <c r="FUD1" s="2">
        <v>4602</v>
      </c>
      <c r="FUE1" s="2">
        <v>4603</v>
      </c>
      <c r="FUF1" s="2">
        <v>4604</v>
      </c>
      <c r="FUG1" s="2">
        <v>4605</v>
      </c>
      <c r="FUH1" s="2">
        <v>4606</v>
      </c>
      <c r="FUI1" s="2">
        <v>4607</v>
      </c>
      <c r="FUJ1" s="2">
        <v>4608</v>
      </c>
      <c r="FUK1" s="2">
        <v>4609</v>
      </c>
      <c r="FUL1" s="2">
        <v>4610</v>
      </c>
      <c r="FUM1" s="2">
        <v>4611</v>
      </c>
      <c r="FUN1" s="2">
        <v>4612</v>
      </c>
      <c r="FUO1" s="2">
        <v>4613</v>
      </c>
      <c r="FUP1" s="2">
        <v>4614</v>
      </c>
      <c r="FUQ1" s="2">
        <v>4615</v>
      </c>
      <c r="FUR1" s="2">
        <v>4616</v>
      </c>
      <c r="FUS1" s="2">
        <v>4617</v>
      </c>
      <c r="FUT1" s="2">
        <v>4618</v>
      </c>
      <c r="FUU1" s="2">
        <v>4619</v>
      </c>
      <c r="FUV1" s="2">
        <v>4620</v>
      </c>
      <c r="FUW1" s="2">
        <v>4621</v>
      </c>
      <c r="FUX1" s="2">
        <v>4622</v>
      </c>
      <c r="FUY1" s="2">
        <v>4623</v>
      </c>
      <c r="FUZ1" s="2">
        <v>4624</v>
      </c>
      <c r="FVA1" s="2">
        <v>4625</v>
      </c>
      <c r="FVB1" s="2">
        <v>4626</v>
      </c>
      <c r="FVC1" s="2">
        <v>4627</v>
      </c>
      <c r="FVD1" s="2">
        <v>4628</v>
      </c>
      <c r="FVE1" s="2">
        <v>4629</v>
      </c>
      <c r="FVF1" s="2">
        <v>4630</v>
      </c>
      <c r="FVG1" s="2">
        <v>4631</v>
      </c>
      <c r="FVH1" s="2">
        <v>4632</v>
      </c>
      <c r="FVI1" s="2">
        <v>4633</v>
      </c>
      <c r="FVJ1" s="2">
        <v>4634</v>
      </c>
      <c r="FVK1" s="2">
        <v>4635</v>
      </c>
      <c r="FVL1" s="2">
        <v>4636</v>
      </c>
      <c r="FVM1" s="2">
        <v>4637</v>
      </c>
      <c r="FVN1" s="2">
        <v>4638</v>
      </c>
      <c r="FVO1" s="2">
        <v>4639</v>
      </c>
      <c r="FVP1" s="2">
        <v>4640</v>
      </c>
      <c r="FVQ1" s="2">
        <v>4641</v>
      </c>
      <c r="FVR1" s="2">
        <v>4642</v>
      </c>
      <c r="FVS1" s="2">
        <v>4643</v>
      </c>
      <c r="FVT1" s="2">
        <v>4644</v>
      </c>
      <c r="FVU1" s="2">
        <v>4645</v>
      </c>
      <c r="FVV1" s="2">
        <v>4646</v>
      </c>
      <c r="FVW1" s="2">
        <v>4647</v>
      </c>
      <c r="FVX1" s="2">
        <v>4648</v>
      </c>
      <c r="FVY1" s="2">
        <v>4649</v>
      </c>
      <c r="FVZ1" s="2">
        <v>4650</v>
      </c>
      <c r="FWA1" s="2">
        <v>4651</v>
      </c>
      <c r="FWB1" s="2">
        <v>4652</v>
      </c>
      <c r="FWC1" s="2">
        <v>4653</v>
      </c>
      <c r="FWD1" s="2">
        <v>4654</v>
      </c>
      <c r="FWE1" s="2">
        <v>4655</v>
      </c>
      <c r="FWF1" s="2">
        <v>4656</v>
      </c>
      <c r="FWG1" s="2">
        <v>4657</v>
      </c>
      <c r="FWH1" s="2">
        <v>4658</v>
      </c>
      <c r="FWI1" s="2">
        <v>4659</v>
      </c>
      <c r="FWJ1" s="2">
        <v>4660</v>
      </c>
      <c r="FWK1" s="2">
        <v>4661</v>
      </c>
      <c r="FWL1" s="2">
        <v>4662</v>
      </c>
      <c r="FWM1" s="2">
        <v>4663</v>
      </c>
      <c r="FWN1" s="2">
        <v>4664</v>
      </c>
      <c r="FWO1" s="2">
        <v>4665</v>
      </c>
      <c r="FWP1" s="2">
        <v>4666</v>
      </c>
      <c r="FWQ1" s="2">
        <v>4667</v>
      </c>
      <c r="FWR1" s="2">
        <v>4668</v>
      </c>
      <c r="FWS1" s="2">
        <v>4669</v>
      </c>
      <c r="FWT1" s="2">
        <v>4670</v>
      </c>
      <c r="FWU1" s="2">
        <v>4671</v>
      </c>
      <c r="FWV1" s="2">
        <v>4672</v>
      </c>
      <c r="FWW1" s="2">
        <v>4673</v>
      </c>
      <c r="FWX1" s="2">
        <v>4674</v>
      </c>
      <c r="FWY1" s="2">
        <v>4675</v>
      </c>
      <c r="FWZ1" s="2">
        <v>4676</v>
      </c>
      <c r="FXA1" s="2">
        <v>4677</v>
      </c>
      <c r="FXB1" s="2">
        <v>4678</v>
      </c>
      <c r="FXC1" s="2">
        <v>4679</v>
      </c>
      <c r="FXD1" s="2">
        <v>4680</v>
      </c>
      <c r="FXE1" s="2">
        <v>4681</v>
      </c>
      <c r="FXF1" s="2">
        <v>4682</v>
      </c>
      <c r="FXG1" s="2">
        <v>4683</v>
      </c>
      <c r="FXH1" s="2">
        <v>4684</v>
      </c>
      <c r="FXI1" s="2">
        <v>4685</v>
      </c>
      <c r="FXJ1" s="2">
        <v>4686</v>
      </c>
      <c r="FXK1" s="2">
        <v>4687</v>
      </c>
      <c r="FXL1" s="2">
        <v>4688</v>
      </c>
      <c r="FXM1" s="2">
        <v>4689</v>
      </c>
      <c r="FXN1" s="2">
        <v>4690</v>
      </c>
      <c r="FXO1" s="2">
        <v>4691</v>
      </c>
      <c r="FXP1" s="2">
        <v>4692</v>
      </c>
      <c r="FXQ1" s="2">
        <v>4693</v>
      </c>
      <c r="FXR1" s="2">
        <v>4694</v>
      </c>
      <c r="FXS1" s="2">
        <v>4695</v>
      </c>
      <c r="FXT1" s="2">
        <v>4696</v>
      </c>
      <c r="FXU1" s="2">
        <v>4697</v>
      </c>
      <c r="FXV1" s="2">
        <v>4698</v>
      </c>
      <c r="FXW1" s="2">
        <v>4699</v>
      </c>
      <c r="FXX1" s="2">
        <v>4700</v>
      </c>
      <c r="FXY1" s="2">
        <v>4701</v>
      </c>
      <c r="FXZ1" s="2">
        <v>4702</v>
      </c>
      <c r="FYA1" s="2">
        <v>4703</v>
      </c>
      <c r="FYB1" s="2">
        <v>4704</v>
      </c>
      <c r="FYC1" s="2">
        <v>4705</v>
      </c>
      <c r="FYD1" s="2">
        <v>4706</v>
      </c>
      <c r="FYE1" s="2">
        <v>4707</v>
      </c>
      <c r="FYF1" s="2">
        <v>4708</v>
      </c>
      <c r="FYG1" s="2">
        <v>4709</v>
      </c>
      <c r="FYH1" s="2">
        <v>4710</v>
      </c>
      <c r="FYI1" s="2">
        <v>4711</v>
      </c>
      <c r="FYJ1" s="2">
        <v>4712</v>
      </c>
      <c r="FYK1" s="2">
        <v>4713</v>
      </c>
      <c r="FYL1" s="2">
        <v>4714</v>
      </c>
      <c r="FYM1" s="2">
        <v>4715</v>
      </c>
      <c r="FYN1" s="2">
        <v>4716</v>
      </c>
      <c r="FYO1" s="2">
        <v>4717</v>
      </c>
      <c r="FYP1" s="2">
        <v>4718</v>
      </c>
      <c r="FYQ1" s="2">
        <v>4719</v>
      </c>
      <c r="FYR1" s="2">
        <v>4720</v>
      </c>
      <c r="FYS1" s="2">
        <v>4721</v>
      </c>
      <c r="FYT1" s="2">
        <v>4722</v>
      </c>
      <c r="FYU1" s="2">
        <v>4723</v>
      </c>
      <c r="FYV1" s="2">
        <v>4724</v>
      </c>
      <c r="FYW1" s="2">
        <v>4725</v>
      </c>
      <c r="FYX1" s="2">
        <v>4726</v>
      </c>
      <c r="FYY1" s="2">
        <v>4727</v>
      </c>
      <c r="FYZ1" s="2">
        <v>4728</v>
      </c>
      <c r="FZA1" s="2">
        <v>4729</v>
      </c>
      <c r="FZB1" s="2">
        <v>4730</v>
      </c>
      <c r="FZC1" s="2">
        <v>4731</v>
      </c>
      <c r="FZD1" s="2">
        <v>4732</v>
      </c>
      <c r="FZE1" s="2">
        <v>4733</v>
      </c>
      <c r="FZF1" s="2">
        <v>4734</v>
      </c>
      <c r="FZG1" s="2">
        <v>4735</v>
      </c>
      <c r="FZH1" s="2">
        <v>4736</v>
      </c>
      <c r="FZI1" s="2">
        <v>4737</v>
      </c>
      <c r="FZJ1" s="2">
        <v>4738</v>
      </c>
      <c r="FZK1" s="2">
        <v>4739</v>
      </c>
      <c r="FZL1" s="2">
        <v>4740</v>
      </c>
      <c r="FZM1" s="2">
        <v>4741</v>
      </c>
      <c r="FZN1" s="2">
        <v>4742</v>
      </c>
      <c r="FZO1" s="2">
        <v>4743</v>
      </c>
      <c r="FZP1" s="2">
        <v>4744</v>
      </c>
      <c r="FZQ1" s="2">
        <v>4745</v>
      </c>
      <c r="FZR1" s="2">
        <v>4746</v>
      </c>
      <c r="FZS1" s="2">
        <v>4747</v>
      </c>
      <c r="FZT1" s="2">
        <v>4748</v>
      </c>
      <c r="FZU1" s="2">
        <v>4749</v>
      </c>
      <c r="FZV1" s="2">
        <v>4750</v>
      </c>
      <c r="FZW1" s="2">
        <v>4751</v>
      </c>
      <c r="FZX1" s="2">
        <v>4752</v>
      </c>
      <c r="FZY1" s="2">
        <v>4753</v>
      </c>
      <c r="FZZ1" s="2">
        <v>4754</v>
      </c>
      <c r="GAA1" s="2">
        <v>4755</v>
      </c>
      <c r="GAB1" s="2">
        <v>4756</v>
      </c>
      <c r="GAC1" s="2">
        <v>4757</v>
      </c>
      <c r="GAD1" s="2">
        <v>4758</v>
      </c>
      <c r="GAE1" s="2">
        <v>4759</v>
      </c>
      <c r="GAF1" s="2">
        <v>4760</v>
      </c>
      <c r="GAG1" s="2">
        <v>4761</v>
      </c>
      <c r="GAH1" s="2">
        <v>4762</v>
      </c>
      <c r="GAI1" s="2">
        <v>4763</v>
      </c>
      <c r="GAJ1" s="2">
        <v>4764</v>
      </c>
      <c r="GAK1" s="2">
        <v>4765</v>
      </c>
      <c r="GAL1" s="2">
        <v>4766</v>
      </c>
      <c r="GAM1" s="2">
        <v>4767</v>
      </c>
      <c r="GAN1" s="2">
        <v>4768</v>
      </c>
      <c r="GAO1" s="2">
        <v>4769</v>
      </c>
      <c r="GAP1" s="2">
        <v>4770</v>
      </c>
      <c r="GAQ1" s="2">
        <v>4771</v>
      </c>
      <c r="GAR1" s="2">
        <v>4772</v>
      </c>
      <c r="GAS1" s="2">
        <v>4773</v>
      </c>
      <c r="GAT1" s="2">
        <v>4774</v>
      </c>
      <c r="GAU1" s="2">
        <v>4775</v>
      </c>
      <c r="GAV1" s="2">
        <v>4776</v>
      </c>
      <c r="GAW1" s="2">
        <v>4777</v>
      </c>
      <c r="GAX1" s="2">
        <v>4778</v>
      </c>
      <c r="GAY1" s="2">
        <v>4779</v>
      </c>
      <c r="GAZ1" s="2">
        <v>4780</v>
      </c>
      <c r="GBA1" s="2">
        <v>4781</v>
      </c>
      <c r="GBB1" s="2">
        <v>4782</v>
      </c>
      <c r="GBC1" s="2">
        <v>4783</v>
      </c>
      <c r="GBD1" s="2">
        <v>4784</v>
      </c>
      <c r="GBE1" s="2">
        <v>4785</v>
      </c>
      <c r="GBF1" s="2">
        <v>4786</v>
      </c>
      <c r="GBG1" s="2">
        <v>4787</v>
      </c>
      <c r="GBH1" s="2">
        <v>4788</v>
      </c>
      <c r="GBI1" s="2">
        <v>4789</v>
      </c>
      <c r="GBJ1" s="2">
        <v>4790</v>
      </c>
      <c r="GBK1" s="2">
        <v>4791</v>
      </c>
      <c r="GBL1" s="2">
        <v>4792</v>
      </c>
      <c r="GBM1" s="2">
        <v>4793</v>
      </c>
      <c r="GBN1" s="2">
        <v>4794</v>
      </c>
      <c r="GBO1" s="2">
        <v>4795</v>
      </c>
      <c r="GBP1" s="2">
        <v>4796</v>
      </c>
      <c r="GBQ1" s="2">
        <v>4797</v>
      </c>
      <c r="GBR1" s="2">
        <v>4798</v>
      </c>
      <c r="GBS1" s="2">
        <v>4799</v>
      </c>
      <c r="GBT1" s="2">
        <v>4800</v>
      </c>
      <c r="GBU1" s="2">
        <v>4801</v>
      </c>
      <c r="GBV1" s="2">
        <v>4802</v>
      </c>
      <c r="GBW1" s="2">
        <v>4803</v>
      </c>
      <c r="GBX1" s="2">
        <v>4804</v>
      </c>
      <c r="GBY1" s="2">
        <v>4805</v>
      </c>
      <c r="GBZ1" s="2">
        <v>4806</v>
      </c>
      <c r="GCA1" s="2">
        <v>4807</v>
      </c>
      <c r="GCB1" s="2">
        <v>4808</v>
      </c>
      <c r="GCC1" s="2">
        <v>4809</v>
      </c>
      <c r="GCD1" s="2">
        <v>4810</v>
      </c>
      <c r="GCE1" s="2">
        <v>4811</v>
      </c>
      <c r="GCF1" s="2">
        <v>4812</v>
      </c>
      <c r="GCG1" s="2">
        <v>4813</v>
      </c>
      <c r="GCH1" s="2">
        <v>4814</v>
      </c>
      <c r="GCI1" s="2">
        <v>4815</v>
      </c>
      <c r="GCJ1" s="2">
        <v>4816</v>
      </c>
      <c r="GCK1" s="2">
        <v>4817</v>
      </c>
      <c r="GCL1" s="2">
        <v>4818</v>
      </c>
      <c r="GCM1" s="2">
        <v>4819</v>
      </c>
      <c r="GCN1" s="2">
        <v>4820</v>
      </c>
      <c r="GCO1" s="2">
        <v>4821</v>
      </c>
      <c r="GCP1" s="2">
        <v>4822</v>
      </c>
      <c r="GCQ1" s="2">
        <v>4823</v>
      </c>
      <c r="GCR1" s="2">
        <v>4824</v>
      </c>
      <c r="GCS1" s="2">
        <v>4825</v>
      </c>
      <c r="GCT1" s="2">
        <v>4826</v>
      </c>
      <c r="GCU1" s="2">
        <v>4827</v>
      </c>
      <c r="GCV1" s="2">
        <v>4828</v>
      </c>
      <c r="GCW1" s="2">
        <v>4829</v>
      </c>
      <c r="GCX1" s="2">
        <v>4830</v>
      </c>
      <c r="GCY1" s="2">
        <v>4831</v>
      </c>
      <c r="GCZ1" s="2">
        <v>4832</v>
      </c>
      <c r="GDA1" s="2">
        <v>4833</v>
      </c>
      <c r="GDB1" s="2">
        <v>4834</v>
      </c>
      <c r="GDC1" s="2">
        <v>4835</v>
      </c>
      <c r="GDD1" s="2">
        <v>4836</v>
      </c>
      <c r="GDE1" s="2">
        <v>4837</v>
      </c>
      <c r="GDF1" s="2">
        <v>4838</v>
      </c>
      <c r="GDG1" s="2">
        <v>4839</v>
      </c>
      <c r="GDH1" s="2">
        <v>4840</v>
      </c>
      <c r="GDI1" s="2">
        <v>4841</v>
      </c>
      <c r="GDJ1" s="2">
        <v>4842</v>
      </c>
      <c r="GDK1" s="2">
        <v>4843</v>
      </c>
      <c r="GDL1" s="2">
        <v>4844</v>
      </c>
      <c r="GDM1" s="2">
        <v>4845</v>
      </c>
      <c r="GDN1" s="2">
        <v>4846</v>
      </c>
      <c r="GDO1" s="2">
        <v>4847</v>
      </c>
      <c r="GDP1" s="2">
        <v>4848</v>
      </c>
      <c r="GDQ1" s="2">
        <v>4849</v>
      </c>
      <c r="GDR1" s="2">
        <v>4850</v>
      </c>
      <c r="GDS1" s="2">
        <v>4851</v>
      </c>
      <c r="GDT1" s="2">
        <v>4852</v>
      </c>
      <c r="GDU1" s="2">
        <v>4853</v>
      </c>
      <c r="GDV1" s="2">
        <v>4854</v>
      </c>
      <c r="GDW1" s="2">
        <v>4855</v>
      </c>
      <c r="GDX1" s="2">
        <v>4856</v>
      </c>
      <c r="GDY1" s="2">
        <v>4857</v>
      </c>
      <c r="GDZ1" s="2">
        <v>4858</v>
      </c>
      <c r="GEA1" s="2">
        <v>4859</v>
      </c>
      <c r="GEB1" s="2">
        <v>4860</v>
      </c>
      <c r="GEC1" s="2">
        <v>4861</v>
      </c>
      <c r="GED1" s="2">
        <v>4862</v>
      </c>
      <c r="GEE1" s="2">
        <v>4863</v>
      </c>
      <c r="GEF1" s="2">
        <v>4864</v>
      </c>
      <c r="GEG1" s="2">
        <v>4865</v>
      </c>
      <c r="GEH1" s="2">
        <v>4866</v>
      </c>
      <c r="GEI1" s="2">
        <v>4867</v>
      </c>
      <c r="GEJ1" s="2">
        <v>4868</v>
      </c>
      <c r="GEK1" s="2">
        <v>4869</v>
      </c>
      <c r="GEL1" s="2">
        <v>4870</v>
      </c>
      <c r="GEM1" s="2">
        <v>4871</v>
      </c>
      <c r="GEN1" s="2">
        <v>4872</v>
      </c>
      <c r="GEO1" s="2">
        <v>4873</v>
      </c>
      <c r="GEP1" s="2">
        <v>4874</v>
      </c>
      <c r="GEQ1" s="2">
        <v>4875</v>
      </c>
      <c r="GER1" s="2">
        <v>4876</v>
      </c>
      <c r="GES1" s="2">
        <v>4877</v>
      </c>
      <c r="GET1" s="2">
        <v>4878</v>
      </c>
      <c r="GEU1" s="2">
        <v>4879</v>
      </c>
      <c r="GEV1" s="2">
        <v>4880</v>
      </c>
      <c r="GEW1" s="2">
        <v>4881</v>
      </c>
      <c r="GEX1" s="2">
        <v>4882</v>
      </c>
      <c r="GEY1" s="2">
        <v>4883</v>
      </c>
      <c r="GEZ1" s="2">
        <v>4884</v>
      </c>
      <c r="GFA1" s="2">
        <v>4885</v>
      </c>
      <c r="GFB1" s="2">
        <v>4886</v>
      </c>
      <c r="GFC1" s="2">
        <v>4887</v>
      </c>
      <c r="GFD1" s="2">
        <v>4888</v>
      </c>
      <c r="GFE1" s="2">
        <v>4889</v>
      </c>
      <c r="GFF1" s="2">
        <v>4890</v>
      </c>
      <c r="GFG1" s="2">
        <v>4891</v>
      </c>
      <c r="GFH1" s="2">
        <v>4892</v>
      </c>
      <c r="GFI1" s="2">
        <v>4893</v>
      </c>
      <c r="GFJ1" s="2">
        <v>4894</v>
      </c>
      <c r="GFK1" s="2">
        <v>4895</v>
      </c>
      <c r="GFL1" s="2">
        <v>4896</v>
      </c>
      <c r="GFM1" s="2">
        <v>4897</v>
      </c>
      <c r="GFN1" s="2">
        <v>4898</v>
      </c>
      <c r="GFO1" s="2">
        <v>4899</v>
      </c>
      <c r="GFP1" s="2">
        <v>4900</v>
      </c>
      <c r="GFQ1" s="2">
        <v>4901</v>
      </c>
      <c r="GFR1" s="2">
        <v>4902</v>
      </c>
      <c r="GFS1" s="2">
        <v>4903</v>
      </c>
      <c r="GFT1" s="2">
        <v>4904</v>
      </c>
      <c r="GFU1" s="2">
        <v>4905</v>
      </c>
      <c r="GFV1" s="2">
        <v>4906</v>
      </c>
      <c r="GFW1" s="2">
        <v>4907</v>
      </c>
      <c r="GFX1" s="2">
        <v>4908</v>
      </c>
      <c r="GFY1" s="2">
        <v>4909</v>
      </c>
      <c r="GFZ1" s="2">
        <v>4910</v>
      </c>
      <c r="GGA1" s="2">
        <v>4911</v>
      </c>
      <c r="GGB1" s="2">
        <v>4912</v>
      </c>
      <c r="GGC1" s="2">
        <v>4913</v>
      </c>
      <c r="GGD1" s="2">
        <v>4914</v>
      </c>
      <c r="GGE1" s="2">
        <v>4915</v>
      </c>
      <c r="GGF1" s="2">
        <v>4916</v>
      </c>
      <c r="GGG1" s="2">
        <v>4917</v>
      </c>
      <c r="GGH1" s="2">
        <v>4918</v>
      </c>
      <c r="GGI1" s="2">
        <v>4919</v>
      </c>
      <c r="GGJ1" s="2">
        <v>4920</v>
      </c>
      <c r="GGK1" s="2">
        <v>4921</v>
      </c>
      <c r="GGL1" s="2">
        <v>4922</v>
      </c>
      <c r="GGM1" s="2">
        <v>4923</v>
      </c>
      <c r="GGN1" s="2">
        <v>4924</v>
      </c>
      <c r="GGO1" s="2">
        <v>4925</v>
      </c>
      <c r="GGP1" s="2">
        <v>4926</v>
      </c>
      <c r="GGQ1" s="2">
        <v>4927</v>
      </c>
      <c r="GGR1" s="2">
        <v>4928</v>
      </c>
      <c r="GGS1" s="2">
        <v>4929</v>
      </c>
      <c r="GGT1" s="2">
        <v>4930</v>
      </c>
      <c r="GGU1" s="2">
        <v>4931</v>
      </c>
      <c r="GGV1" s="2">
        <v>4932</v>
      </c>
      <c r="GGW1" s="2">
        <v>4933</v>
      </c>
      <c r="GGX1" s="2">
        <v>4934</v>
      </c>
      <c r="GGY1" s="2">
        <v>4935</v>
      </c>
      <c r="GGZ1" s="2">
        <v>4936</v>
      </c>
      <c r="GHA1" s="2">
        <v>4937</v>
      </c>
      <c r="GHB1" s="2">
        <v>4938</v>
      </c>
      <c r="GHC1" s="2">
        <v>4939</v>
      </c>
      <c r="GHD1" s="2">
        <v>4940</v>
      </c>
      <c r="GHE1" s="2">
        <v>4941</v>
      </c>
      <c r="GHF1" s="2">
        <v>4942</v>
      </c>
      <c r="GHG1" s="2">
        <v>4943</v>
      </c>
      <c r="GHH1" s="2">
        <v>4944</v>
      </c>
      <c r="GHI1" s="2">
        <v>4945</v>
      </c>
      <c r="GHJ1" s="2">
        <v>4946</v>
      </c>
      <c r="GHK1" s="2">
        <v>4947</v>
      </c>
      <c r="GHL1" s="2">
        <v>4948</v>
      </c>
      <c r="GHM1" s="2">
        <v>4949</v>
      </c>
      <c r="GHN1" s="2">
        <v>4950</v>
      </c>
      <c r="GHO1" s="2">
        <v>4951</v>
      </c>
      <c r="GHP1" s="2">
        <v>4952</v>
      </c>
      <c r="GHQ1" s="2">
        <v>4953</v>
      </c>
      <c r="GHR1" s="2">
        <v>4954</v>
      </c>
      <c r="GHS1" s="2">
        <v>4955</v>
      </c>
      <c r="GHT1" s="2">
        <v>4956</v>
      </c>
      <c r="GHU1" s="2">
        <v>4957</v>
      </c>
      <c r="GHV1" s="2">
        <v>4958</v>
      </c>
      <c r="GHW1" s="2">
        <v>4959</v>
      </c>
      <c r="GHX1" s="2">
        <v>4960</v>
      </c>
      <c r="GHY1" s="2">
        <v>4961</v>
      </c>
      <c r="GHZ1" s="2">
        <v>4962</v>
      </c>
      <c r="GIA1" s="2">
        <v>4963</v>
      </c>
      <c r="GIB1" s="2">
        <v>4964</v>
      </c>
      <c r="GIC1" s="2">
        <v>4965</v>
      </c>
      <c r="GID1" s="2">
        <v>4966</v>
      </c>
      <c r="GIE1" s="2">
        <v>4967</v>
      </c>
      <c r="GIF1" s="2">
        <v>4968</v>
      </c>
      <c r="GIG1" s="2">
        <v>4969</v>
      </c>
      <c r="GIH1" s="2">
        <v>4970</v>
      </c>
      <c r="GII1" s="2">
        <v>4971</v>
      </c>
      <c r="GIJ1" s="2">
        <v>4972</v>
      </c>
      <c r="GIK1" s="2">
        <v>4973</v>
      </c>
      <c r="GIL1" s="2">
        <v>4974</v>
      </c>
      <c r="GIM1" s="2">
        <v>4975</v>
      </c>
      <c r="GIN1" s="2">
        <v>4976</v>
      </c>
      <c r="GIO1" s="2">
        <v>4977</v>
      </c>
      <c r="GIP1" s="2">
        <v>4978</v>
      </c>
      <c r="GIQ1" s="2">
        <v>4979</v>
      </c>
      <c r="GIR1" s="2">
        <v>4980</v>
      </c>
      <c r="GIS1" s="2">
        <v>4981</v>
      </c>
      <c r="GIT1" s="2">
        <v>4982</v>
      </c>
      <c r="GIU1" s="2">
        <v>4983</v>
      </c>
      <c r="GIV1" s="2">
        <v>4984</v>
      </c>
      <c r="GIW1" s="2">
        <v>4985</v>
      </c>
      <c r="GIX1" s="2">
        <v>4986</v>
      </c>
      <c r="GIY1" s="2">
        <v>4987</v>
      </c>
      <c r="GIZ1" s="2">
        <v>4988</v>
      </c>
      <c r="GJA1" s="2">
        <v>4989</v>
      </c>
      <c r="GJB1" s="2">
        <v>4990</v>
      </c>
      <c r="GJC1" s="2">
        <v>4991</v>
      </c>
      <c r="GJD1" s="2">
        <v>4992</v>
      </c>
      <c r="GJE1" s="2">
        <v>4993</v>
      </c>
      <c r="GJF1" s="2">
        <v>4994</v>
      </c>
      <c r="GJG1" s="2">
        <v>4995</v>
      </c>
      <c r="GJH1" s="2">
        <v>4996</v>
      </c>
      <c r="GJI1" s="2">
        <v>4997</v>
      </c>
      <c r="GJJ1" s="2">
        <v>4998</v>
      </c>
      <c r="GJK1" s="2">
        <v>4999</v>
      </c>
      <c r="GJL1" s="2">
        <v>5000</v>
      </c>
      <c r="GJM1" s="2">
        <v>5001</v>
      </c>
      <c r="GJN1" s="2">
        <v>5002</v>
      </c>
      <c r="GJO1" s="2">
        <v>5003</v>
      </c>
      <c r="GJP1" s="2">
        <v>5004</v>
      </c>
      <c r="GJQ1" s="2">
        <v>5005</v>
      </c>
      <c r="GJR1" s="2">
        <v>5006</v>
      </c>
      <c r="GJS1" s="2">
        <v>5007</v>
      </c>
      <c r="GJT1" s="2">
        <v>5008</v>
      </c>
      <c r="GJU1" s="2">
        <v>5009</v>
      </c>
      <c r="GJV1" s="2">
        <v>5010</v>
      </c>
      <c r="GJW1" s="2">
        <v>5011</v>
      </c>
      <c r="GJX1" s="2">
        <v>5012</v>
      </c>
      <c r="GJY1" s="2">
        <v>5013</v>
      </c>
      <c r="GJZ1" s="2">
        <v>5014</v>
      </c>
      <c r="GKA1" s="2">
        <v>5015</v>
      </c>
      <c r="GKB1" s="2">
        <v>5016</v>
      </c>
      <c r="GKC1" s="2">
        <v>5017</v>
      </c>
      <c r="GKD1" s="2">
        <v>5018</v>
      </c>
      <c r="GKE1" s="2">
        <v>5019</v>
      </c>
      <c r="GKF1" s="2">
        <v>5020</v>
      </c>
      <c r="GKG1" s="2">
        <v>5021</v>
      </c>
      <c r="GKH1" s="2">
        <v>5022</v>
      </c>
      <c r="GKI1" s="2">
        <v>5023</v>
      </c>
      <c r="GKJ1" s="2">
        <v>5024</v>
      </c>
      <c r="GKK1" s="2">
        <v>5025</v>
      </c>
      <c r="GKL1" s="2">
        <v>5026</v>
      </c>
      <c r="GKM1" s="2">
        <v>5027</v>
      </c>
      <c r="GKN1" s="2">
        <v>5028</v>
      </c>
      <c r="GKO1" s="2">
        <v>5029</v>
      </c>
      <c r="GKP1" s="2">
        <v>5030</v>
      </c>
      <c r="GKQ1" s="2">
        <v>5031</v>
      </c>
      <c r="GKR1" s="2">
        <v>5032</v>
      </c>
      <c r="GKS1" s="2">
        <v>5033</v>
      </c>
      <c r="GKT1" s="2">
        <v>5034</v>
      </c>
      <c r="GKU1" s="2">
        <v>5035</v>
      </c>
      <c r="GKV1" s="2">
        <v>5036</v>
      </c>
      <c r="GKW1" s="2">
        <v>5037</v>
      </c>
      <c r="GKX1" s="2">
        <v>5038</v>
      </c>
      <c r="GKY1" s="2">
        <v>5039</v>
      </c>
      <c r="GKZ1" s="2">
        <v>5040</v>
      </c>
      <c r="GLA1" s="2">
        <v>5041</v>
      </c>
      <c r="GLB1" s="2">
        <v>5042</v>
      </c>
      <c r="GLC1" s="2">
        <v>5043</v>
      </c>
      <c r="GLD1" s="2">
        <v>5044</v>
      </c>
      <c r="GLE1" s="2">
        <v>5045</v>
      </c>
      <c r="GLF1" s="2">
        <v>5046</v>
      </c>
      <c r="GLG1" s="2">
        <v>5047</v>
      </c>
      <c r="GLH1" s="2">
        <v>5048</v>
      </c>
      <c r="GLI1" s="2">
        <v>5049</v>
      </c>
      <c r="GLJ1" s="2">
        <v>5050</v>
      </c>
      <c r="GLK1" s="2">
        <v>5051</v>
      </c>
      <c r="GLL1" s="2">
        <v>5052</v>
      </c>
      <c r="GLM1" s="2">
        <v>5053</v>
      </c>
      <c r="GLN1" s="2">
        <v>5054</v>
      </c>
      <c r="GLO1" s="2">
        <v>5055</v>
      </c>
      <c r="GLP1" s="2">
        <v>5056</v>
      </c>
      <c r="GLQ1" s="2">
        <v>5057</v>
      </c>
      <c r="GLR1" s="2">
        <v>5058</v>
      </c>
      <c r="GLS1" s="2">
        <v>5059</v>
      </c>
      <c r="GLT1" s="2">
        <v>5060</v>
      </c>
      <c r="GLU1" s="2">
        <v>5061</v>
      </c>
      <c r="GLV1" s="2">
        <v>5062</v>
      </c>
      <c r="GLW1" s="2">
        <v>5063</v>
      </c>
      <c r="GLX1" s="2">
        <v>5064</v>
      </c>
      <c r="GLY1" s="2">
        <v>5065</v>
      </c>
      <c r="GLZ1" s="2">
        <v>5066</v>
      </c>
      <c r="GMA1" s="2">
        <v>5067</v>
      </c>
      <c r="GMB1" s="2">
        <v>5068</v>
      </c>
      <c r="GMC1" s="2">
        <v>5069</v>
      </c>
      <c r="GMD1" s="2">
        <v>5070</v>
      </c>
      <c r="GME1" s="2">
        <v>5071</v>
      </c>
      <c r="GMF1" s="2">
        <v>5072</v>
      </c>
      <c r="GMG1" s="2">
        <v>5073</v>
      </c>
      <c r="GMH1" s="2">
        <v>5074</v>
      </c>
      <c r="GMI1" s="2">
        <v>5075</v>
      </c>
      <c r="GMJ1" s="2">
        <v>5076</v>
      </c>
      <c r="GMK1" s="2">
        <v>5077</v>
      </c>
      <c r="GML1" s="2">
        <v>5078</v>
      </c>
      <c r="GMM1" s="2">
        <v>5079</v>
      </c>
      <c r="GMN1" s="2">
        <v>5080</v>
      </c>
      <c r="GMO1" s="2">
        <v>5081</v>
      </c>
      <c r="GMP1" s="2">
        <v>5082</v>
      </c>
      <c r="GMQ1" s="2">
        <v>5083</v>
      </c>
      <c r="GMR1" s="2">
        <v>5084</v>
      </c>
      <c r="GMS1" s="2">
        <v>5085</v>
      </c>
      <c r="GMT1" s="2">
        <v>5086</v>
      </c>
      <c r="GMU1" s="2">
        <v>5087</v>
      </c>
      <c r="GMV1" s="2">
        <v>5088</v>
      </c>
      <c r="GMW1" s="2">
        <v>5089</v>
      </c>
      <c r="GMX1" s="2">
        <v>5090</v>
      </c>
      <c r="GMY1" s="2">
        <v>5091</v>
      </c>
      <c r="GMZ1" s="2">
        <v>5092</v>
      </c>
      <c r="GNA1" s="2">
        <v>5093</v>
      </c>
      <c r="GNB1" s="2">
        <v>5094</v>
      </c>
      <c r="GNC1" s="2">
        <v>5095</v>
      </c>
      <c r="GND1" s="2">
        <v>5096</v>
      </c>
      <c r="GNE1" s="2">
        <v>5097</v>
      </c>
      <c r="GNF1" s="2">
        <v>5098</v>
      </c>
      <c r="GNG1" s="2">
        <v>5099</v>
      </c>
      <c r="GNH1" s="2">
        <v>5100</v>
      </c>
      <c r="GNI1" s="2">
        <v>5101</v>
      </c>
      <c r="GNJ1" s="2">
        <v>5102</v>
      </c>
      <c r="GNK1" s="2">
        <v>5103</v>
      </c>
      <c r="GNL1" s="2">
        <v>5104</v>
      </c>
      <c r="GNM1" s="2">
        <v>5105</v>
      </c>
      <c r="GNN1" s="2">
        <v>5106</v>
      </c>
      <c r="GNO1" s="2">
        <v>5107</v>
      </c>
      <c r="GNP1" s="2">
        <v>5108</v>
      </c>
      <c r="GNQ1" s="2">
        <v>5109</v>
      </c>
      <c r="GNR1" s="2">
        <v>5110</v>
      </c>
      <c r="GNS1" s="2">
        <v>5111</v>
      </c>
      <c r="GNT1" s="2">
        <v>5112</v>
      </c>
      <c r="GNU1" s="2">
        <v>5113</v>
      </c>
      <c r="GNV1" s="2">
        <v>5114</v>
      </c>
      <c r="GNW1" s="2">
        <v>5115</v>
      </c>
      <c r="GNX1" s="2">
        <v>5116</v>
      </c>
      <c r="GNY1" s="2">
        <v>5117</v>
      </c>
      <c r="GNZ1" s="2">
        <v>5118</v>
      </c>
      <c r="GOA1" s="2">
        <v>5119</v>
      </c>
      <c r="GOB1" s="2">
        <v>5120</v>
      </c>
      <c r="GOC1" s="2">
        <v>5121</v>
      </c>
      <c r="GOD1" s="2">
        <v>5122</v>
      </c>
      <c r="GOE1" s="2">
        <v>5123</v>
      </c>
      <c r="GOF1" s="2">
        <v>5124</v>
      </c>
      <c r="GOG1" s="2">
        <v>5125</v>
      </c>
      <c r="GOH1" s="2">
        <v>5126</v>
      </c>
      <c r="GOI1" s="2">
        <v>5127</v>
      </c>
      <c r="GOJ1" s="2">
        <v>5128</v>
      </c>
      <c r="GOK1" s="2">
        <v>5129</v>
      </c>
      <c r="GOL1" s="2">
        <v>5130</v>
      </c>
      <c r="GOM1" s="2">
        <v>5131</v>
      </c>
      <c r="GON1" s="2">
        <v>5132</v>
      </c>
      <c r="GOO1" s="2">
        <v>5133</v>
      </c>
      <c r="GOP1" s="2">
        <v>5134</v>
      </c>
      <c r="GOQ1" s="2">
        <v>5135</v>
      </c>
      <c r="GOR1" s="2">
        <v>5136</v>
      </c>
      <c r="GOS1" s="2">
        <v>5137</v>
      </c>
      <c r="GOT1" s="2">
        <v>5138</v>
      </c>
      <c r="GOU1" s="2">
        <v>5139</v>
      </c>
      <c r="GOV1" s="2">
        <v>5140</v>
      </c>
      <c r="GOW1" s="2">
        <v>5141</v>
      </c>
      <c r="GOX1" s="2">
        <v>5142</v>
      </c>
      <c r="GOY1" s="2">
        <v>5143</v>
      </c>
      <c r="GOZ1" s="2">
        <v>5144</v>
      </c>
      <c r="GPA1" s="2">
        <v>5145</v>
      </c>
      <c r="GPB1" s="2">
        <v>5146</v>
      </c>
      <c r="GPC1" s="2">
        <v>5147</v>
      </c>
      <c r="GPD1" s="2">
        <v>5148</v>
      </c>
      <c r="GPE1" s="2">
        <v>5149</v>
      </c>
      <c r="GPF1" s="2">
        <v>5150</v>
      </c>
      <c r="GPG1" s="2">
        <v>5151</v>
      </c>
      <c r="GPH1" s="2">
        <v>5152</v>
      </c>
      <c r="GPI1" s="2">
        <v>5153</v>
      </c>
      <c r="GPJ1" s="2">
        <v>5154</v>
      </c>
      <c r="GPK1" s="2">
        <v>5155</v>
      </c>
      <c r="GPL1" s="2">
        <v>5156</v>
      </c>
      <c r="GPM1" s="2">
        <v>5157</v>
      </c>
      <c r="GPN1" s="2">
        <v>5158</v>
      </c>
      <c r="GPO1" s="2">
        <v>5159</v>
      </c>
      <c r="GPP1" s="2">
        <v>5160</v>
      </c>
      <c r="GPQ1" s="2">
        <v>5161</v>
      </c>
      <c r="GPR1" s="2">
        <v>5162</v>
      </c>
      <c r="GPS1" s="2">
        <v>5163</v>
      </c>
      <c r="GPT1" s="2">
        <v>5164</v>
      </c>
      <c r="GPU1" s="2">
        <v>5165</v>
      </c>
      <c r="GPV1" s="2">
        <v>5166</v>
      </c>
      <c r="GPW1" s="2">
        <v>5167</v>
      </c>
      <c r="GPX1" s="2">
        <v>5168</v>
      </c>
      <c r="GPY1" s="2">
        <v>5169</v>
      </c>
      <c r="GPZ1" s="2">
        <v>5170</v>
      </c>
      <c r="GQA1" s="2">
        <v>5171</v>
      </c>
      <c r="GQB1" s="2">
        <v>5172</v>
      </c>
      <c r="GQC1" s="2">
        <v>5173</v>
      </c>
      <c r="GQD1" s="2">
        <v>5174</v>
      </c>
      <c r="GQE1" s="2">
        <v>5175</v>
      </c>
      <c r="GQF1" s="2">
        <v>5176</v>
      </c>
      <c r="GQG1" s="2">
        <v>5177</v>
      </c>
      <c r="GQH1" s="2">
        <v>5178</v>
      </c>
      <c r="GQI1" s="2">
        <v>5179</v>
      </c>
      <c r="GQJ1" s="2">
        <v>5180</v>
      </c>
      <c r="GQK1" s="2">
        <v>5181</v>
      </c>
      <c r="GQL1" s="2">
        <v>5182</v>
      </c>
      <c r="GQM1" s="2">
        <v>5183</v>
      </c>
      <c r="GQN1" s="2">
        <v>5184</v>
      </c>
      <c r="GQO1" s="2">
        <v>5185</v>
      </c>
      <c r="GQP1" s="2">
        <v>5186</v>
      </c>
      <c r="GQQ1" s="2">
        <v>5187</v>
      </c>
      <c r="GQR1" s="2">
        <v>5188</v>
      </c>
      <c r="GQS1" s="2">
        <v>5189</v>
      </c>
      <c r="GQT1" s="2">
        <v>5190</v>
      </c>
      <c r="GQU1" s="2">
        <v>5191</v>
      </c>
      <c r="GQV1" s="2">
        <v>5192</v>
      </c>
      <c r="GQW1" s="2">
        <v>5193</v>
      </c>
      <c r="GQX1" s="2">
        <v>5194</v>
      </c>
      <c r="GQY1" s="2">
        <v>5195</v>
      </c>
      <c r="GQZ1" s="2">
        <v>5196</v>
      </c>
      <c r="GRA1" s="2">
        <v>5197</v>
      </c>
      <c r="GRB1" s="2">
        <v>5198</v>
      </c>
      <c r="GRC1" s="2">
        <v>5199</v>
      </c>
      <c r="GRD1" s="2">
        <v>5200</v>
      </c>
      <c r="GRE1" s="2">
        <v>5201</v>
      </c>
      <c r="GRF1" s="2">
        <v>5202</v>
      </c>
      <c r="GRG1" s="2">
        <v>5203</v>
      </c>
      <c r="GRH1" s="2">
        <v>5204</v>
      </c>
      <c r="GRI1" s="2">
        <v>5205</v>
      </c>
      <c r="GRJ1" s="2">
        <v>5206</v>
      </c>
      <c r="GRK1" s="2">
        <v>5207</v>
      </c>
      <c r="GRL1" s="2">
        <v>5208</v>
      </c>
      <c r="GRM1" s="2">
        <v>5209</v>
      </c>
      <c r="GRN1" s="2">
        <v>5210</v>
      </c>
      <c r="GRO1" s="2">
        <v>5211</v>
      </c>
      <c r="GRP1" s="2">
        <v>5212</v>
      </c>
      <c r="GRQ1" s="2">
        <v>5213</v>
      </c>
      <c r="GRR1" s="2">
        <v>5214</v>
      </c>
      <c r="GRS1" s="2">
        <v>5215</v>
      </c>
      <c r="GRT1" s="2">
        <v>5216</v>
      </c>
      <c r="GRU1" s="2">
        <v>5217</v>
      </c>
      <c r="GRV1" s="2">
        <v>5218</v>
      </c>
      <c r="GRW1" s="2">
        <v>5219</v>
      </c>
      <c r="GRX1" s="2">
        <v>5220</v>
      </c>
      <c r="GRY1" s="2">
        <v>5221</v>
      </c>
      <c r="GRZ1" s="2">
        <v>5222</v>
      </c>
      <c r="GSA1" s="2">
        <v>5223</v>
      </c>
      <c r="GSB1" s="2">
        <v>5224</v>
      </c>
      <c r="GSC1" s="2">
        <v>5225</v>
      </c>
      <c r="GSD1" s="2">
        <v>5226</v>
      </c>
      <c r="GSE1" s="2">
        <v>5227</v>
      </c>
      <c r="GSF1" s="2">
        <v>5228</v>
      </c>
      <c r="GSG1" s="2">
        <v>5229</v>
      </c>
      <c r="GSH1" s="2">
        <v>5230</v>
      </c>
      <c r="GSI1" s="2">
        <v>5231</v>
      </c>
      <c r="GSJ1" s="2">
        <v>5232</v>
      </c>
      <c r="GSK1" s="2">
        <v>5233</v>
      </c>
      <c r="GSL1" s="2">
        <v>5234</v>
      </c>
      <c r="GSM1" s="2">
        <v>5235</v>
      </c>
      <c r="GSN1" s="2">
        <v>5236</v>
      </c>
      <c r="GSO1" s="2">
        <v>5237</v>
      </c>
      <c r="GSP1" s="2">
        <v>5238</v>
      </c>
      <c r="GSQ1" s="2">
        <v>5239</v>
      </c>
      <c r="GSR1" s="2">
        <v>5240</v>
      </c>
      <c r="GSS1" s="2">
        <v>5241</v>
      </c>
      <c r="GST1" s="2">
        <v>5242</v>
      </c>
      <c r="GSU1" s="2">
        <v>5243</v>
      </c>
      <c r="GSV1" s="2">
        <v>5244</v>
      </c>
      <c r="GSW1" s="2">
        <v>5245</v>
      </c>
      <c r="GSX1" s="2">
        <v>5246</v>
      </c>
      <c r="GSY1" s="2">
        <v>5247</v>
      </c>
      <c r="GSZ1" s="2">
        <v>5248</v>
      </c>
      <c r="GTA1" s="2">
        <v>5249</v>
      </c>
      <c r="GTB1" s="2">
        <v>5250</v>
      </c>
      <c r="GTC1" s="2">
        <v>5251</v>
      </c>
      <c r="GTD1" s="2">
        <v>5252</v>
      </c>
      <c r="GTE1" s="2">
        <v>5253</v>
      </c>
      <c r="GTF1" s="2">
        <v>5254</v>
      </c>
      <c r="GTG1" s="2">
        <v>5255</v>
      </c>
      <c r="GTH1" s="2">
        <v>5256</v>
      </c>
      <c r="GTI1" s="2">
        <v>5257</v>
      </c>
      <c r="GTJ1" s="2">
        <v>5258</v>
      </c>
      <c r="GTK1" s="2">
        <v>5259</v>
      </c>
      <c r="GTL1" s="2">
        <v>5260</v>
      </c>
      <c r="GTM1" s="2">
        <v>5261</v>
      </c>
      <c r="GTN1" s="2">
        <v>5262</v>
      </c>
      <c r="GTO1" s="2">
        <v>5263</v>
      </c>
      <c r="GTP1" s="2">
        <v>5264</v>
      </c>
      <c r="GTQ1" s="2">
        <v>5265</v>
      </c>
      <c r="GTR1" s="2">
        <v>5266</v>
      </c>
      <c r="GTS1" s="2">
        <v>5267</v>
      </c>
      <c r="GTT1" s="2">
        <v>5268</v>
      </c>
      <c r="GTU1" s="2">
        <v>5269</v>
      </c>
      <c r="GTV1" s="2">
        <v>5270</v>
      </c>
      <c r="GTW1" s="2">
        <v>5271</v>
      </c>
      <c r="GTX1" s="2">
        <v>5272</v>
      </c>
      <c r="GTY1" s="2">
        <v>5273</v>
      </c>
      <c r="GTZ1" s="2">
        <v>5274</v>
      </c>
      <c r="GUA1" s="2">
        <v>5275</v>
      </c>
      <c r="GUB1" s="2">
        <v>5276</v>
      </c>
      <c r="GUC1" s="2">
        <v>5277</v>
      </c>
      <c r="GUD1" s="2">
        <v>5278</v>
      </c>
      <c r="GUE1" s="2">
        <v>5279</v>
      </c>
      <c r="GUF1" s="2">
        <v>5280</v>
      </c>
      <c r="GUG1" s="2">
        <v>5281</v>
      </c>
      <c r="GUH1" s="2">
        <v>5282</v>
      </c>
      <c r="GUI1" s="2">
        <v>5283</v>
      </c>
      <c r="GUJ1" s="2">
        <v>5284</v>
      </c>
      <c r="GUK1" s="2">
        <v>5285</v>
      </c>
      <c r="GUL1" s="2">
        <v>5286</v>
      </c>
      <c r="GUM1" s="2">
        <v>5287</v>
      </c>
      <c r="GUN1" s="2">
        <v>5288</v>
      </c>
      <c r="GUO1" s="2">
        <v>5289</v>
      </c>
      <c r="GUP1" s="2">
        <v>5290</v>
      </c>
      <c r="GUQ1" s="2">
        <v>5291</v>
      </c>
      <c r="GUR1" s="2">
        <v>5292</v>
      </c>
      <c r="GUS1" s="2">
        <v>5293</v>
      </c>
      <c r="GUT1" s="2">
        <v>5294</v>
      </c>
      <c r="GUU1" s="2">
        <v>5295</v>
      </c>
      <c r="GUV1" s="2">
        <v>5296</v>
      </c>
      <c r="GUW1" s="2">
        <v>5297</v>
      </c>
      <c r="GUX1" s="2">
        <v>5298</v>
      </c>
      <c r="GUY1" s="2">
        <v>5299</v>
      </c>
      <c r="GUZ1" s="2">
        <v>5300</v>
      </c>
      <c r="GVA1" s="2">
        <v>5301</v>
      </c>
      <c r="GVB1" s="2">
        <v>5302</v>
      </c>
      <c r="GVC1" s="2">
        <v>5303</v>
      </c>
      <c r="GVD1" s="2">
        <v>5304</v>
      </c>
      <c r="GVE1" s="2">
        <v>5305</v>
      </c>
      <c r="GVF1" s="2">
        <v>5306</v>
      </c>
      <c r="GVG1" s="2">
        <v>5307</v>
      </c>
      <c r="GVH1" s="2">
        <v>5308</v>
      </c>
      <c r="GVI1" s="2">
        <v>5309</v>
      </c>
      <c r="GVJ1" s="2">
        <v>5310</v>
      </c>
      <c r="GVK1" s="2">
        <v>5311</v>
      </c>
      <c r="GVL1" s="2">
        <v>5312</v>
      </c>
      <c r="GVM1" s="2">
        <v>5313</v>
      </c>
      <c r="GVN1" s="2">
        <v>5314</v>
      </c>
      <c r="GVO1" s="2">
        <v>5315</v>
      </c>
      <c r="GVP1" s="2">
        <v>5316</v>
      </c>
      <c r="GVQ1" s="2">
        <v>5317</v>
      </c>
      <c r="GVR1" s="2">
        <v>5318</v>
      </c>
      <c r="GVS1" s="2">
        <v>5319</v>
      </c>
      <c r="GVT1" s="2">
        <v>5320</v>
      </c>
      <c r="GVU1" s="2">
        <v>5321</v>
      </c>
      <c r="GVV1" s="2">
        <v>5322</v>
      </c>
      <c r="GVW1" s="2">
        <v>5323</v>
      </c>
      <c r="GVX1" s="2">
        <v>5324</v>
      </c>
      <c r="GVY1" s="2">
        <v>5325</v>
      </c>
      <c r="GVZ1" s="2">
        <v>5326</v>
      </c>
      <c r="GWA1" s="2">
        <v>5327</v>
      </c>
      <c r="GWB1" s="2">
        <v>5328</v>
      </c>
      <c r="GWC1" s="2">
        <v>5329</v>
      </c>
      <c r="GWD1" s="2">
        <v>5330</v>
      </c>
      <c r="GWE1" s="2">
        <v>5331</v>
      </c>
      <c r="GWF1" s="2">
        <v>5332</v>
      </c>
      <c r="GWG1" s="2">
        <v>5333</v>
      </c>
      <c r="GWH1" s="2">
        <v>5334</v>
      </c>
      <c r="GWI1" s="2">
        <v>5335</v>
      </c>
      <c r="GWJ1" s="2">
        <v>5336</v>
      </c>
      <c r="GWK1" s="2">
        <v>5337</v>
      </c>
      <c r="GWL1" s="2">
        <v>5338</v>
      </c>
      <c r="GWM1" s="2">
        <v>5339</v>
      </c>
      <c r="GWN1" s="2">
        <v>5340</v>
      </c>
      <c r="GWO1" s="2">
        <v>5341</v>
      </c>
      <c r="GWP1" s="2">
        <v>5342</v>
      </c>
      <c r="GWQ1" s="2">
        <v>5343</v>
      </c>
      <c r="GWR1" s="2">
        <v>5344</v>
      </c>
      <c r="GWS1" s="2">
        <v>5345</v>
      </c>
      <c r="GWT1" s="2">
        <v>5346</v>
      </c>
      <c r="GWU1" s="2">
        <v>5347</v>
      </c>
      <c r="GWV1" s="2">
        <v>5348</v>
      </c>
      <c r="GWW1" s="2">
        <v>5349</v>
      </c>
      <c r="GWX1" s="2">
        <v>5350</v>
      </c>
      <c r="GWY1" s="2">
        <v>5351</v>
      </c>
      <c r="GWZ1" s="2">
        <v>5352</v>
      </c>
      <c r="GXA1" s="2">
        <v>5353</v>
      </c>
      <c r="GXB1" s="2">
        <v>5354</v>
      </c>
      <c r="GXC1" s="2">
        <v>5355</v>
      </c>
      <c r="GXD1" s="2">
        <v>5356</v>
      </c>
      <c r="GXE1" s="2">
        <v>5357</v>
      </c>
      <c r="GXF1" s="2">
        <v>5358</v>
      </c>
      <c r="GXG1" s="2">
        <v>5359</v>
      </c>
      <c r="GXH1" s="2">
        <v>5360</v>
      </c>
      <c r="GXI1" s="2">
        <v>5361</v>
      </c>
      <c r="GXJ1" s="2">
        <v>5362</v>
      </c>
      <c r="GXK1" s="2">
        <v>5363</v>
      </c>
      <c r="GXL1" s="2">
        <v>5364</v>
      </c>
      <c r="GXM1" s="2">
        <v>5365</v>
      </c>
      <c r="GXN1" s="2">
        <v>5366</v>
      </c>
      <c r="GXO1" s="2">
        <v>5367</v>
      </c>
      <c r="GXP1" s="2">
        <v>5368</v>
      </c>
      <c r="GXQ1" s="2">
        <v>5369</v>
      </c>
      <c r="GXR1" s="2">
        <v>5370</v>
      </c>
      <c r="GXS1" s="2">
        <v>5371</v>
      </c>
      <c r="GXT1" s="2">
        <v>5372</v>
      </c>
      <c r="GXU1" s="2">
        <v>5373</v>
      </c>
      <c r="GXV1" s="2">
        <v>5374</v>
      </c>
      <c r="GXW1" s="2">
        <v>5375</v>
      </c>
      <c r="GXX1" s="2">
        <v>5376</v>
      </c>
      <c r="GXY1" s="2">
        <v>5377</v>
      </c>
      <c r="GXZ1" s="2">
        <v>5378</v>
      </c>
      <c r="GYA1" s="2">
        <v>5379</v>
      </c>
      <c r="GYB1" s="2">
        <v>5380</v>
      </c>
      <c r="GYC1" s="2">
        <v>5381</v>
      </c>
      <c r="GYD1" s="2">
        <v>5382</v>
      </c>
      <c r="GYE1" s="2">
        <v>5383</v>
      </c>
      <c r="GYF1" s="2">
        <v>5384</v>
      </c>
      <c r="GYG1" s="2">
        <v>5385</v>
      </c>
      <c r="GYH1" s="2">
        <v>5386</v>
      </c>
      <c r="GYI1" s="2">
        <v>5387</v>
      </c>
      <c r="GYJ1" s="2">
        <v>5388</v>
      </c>
      <c r="GYK1" s="2">
        <v>5389</v>
      </c>
      <c r="GYL1" s="2">
        <v>5390</v>
      </c>
      <c r="GYM1" s="2">
        <v>5391</v>
      </c>
      <c r="GYN1" s="2">
        <v>5392</v>
      </c>
      <c r="GYO1" s="2">
        <v>5393</v>
      </c>
      <c r="GYP1" s="2">
        <v>5394</v>
      </c>
      <c r="GYQ1" s="2">
        <v>5395</v>
      </c>
      <c r="GYR1" s="2">
        <v>5396</v>
      </c>
      <c r="GYS1" s="2">
        <v>5397</v>
      </c>
      <c r="GYT1" s="2">
        <v>5398</v>
      </c>
      <c r="GYU1" s="2">
        <v>5399</v>
      </c>
      <c r="GYV1" s="2">
        <v>5400</v>
      </c>
      <c r="GYW1" s="2">
        <v>5401</v>
      </c>
      <c r="GYX1" s="2">
        <v>5402</v>
      </c>
      <c r="GYY1" s="2">
        <v>5403</v>
      </c>
      <c r="GYZ1" s="2">
        <v>5404</v>
      </c>
      <c r="GZA1" s="2">
        <v>5405</v>
      </c>
      <c r="GZB1" s="2">
        <v>5406</v>
      </c>
      <c r="GZC1" s="2">
        <v>5407</v>
      </c>
      <c r="GZD1" s="2">
        <v>5408</v>
      </c>
      <c r="GZE1" s="2">
        <v>5409</v>
      </c>
      <c r="GZF1" s="2">
        <v>5410</v>
      </c>
      <c r="GZG1" s="2">
        <v>5411</v>
      </c>
      <c r="GZH1" s="2">
        <v>5412</v>
      </c>
      <c r="GZI1" s="2">
        <v>5413</v>
      </c>
      <c r="GZJ1" s="2">
        <v>5414</v>
      </c>
      <c r="GZK1" s="2">
        <v>5415</v>
      </c>
      <c r="GZL1" s="2">
        <v>5416</v>
      </c>
      <c r="GZM1" s="2">
        <v>5417</v>
      </c>
      <c r="GZN1" s="2">
        <v>5418</v>
      </c>
      <c r="GZO1" s="2">
        <v>5419</v>
      </c>
      <c r="GZP1" s="2">
        <v>5420</v>
      </c>
      <c r="GZQ1" s="2">
        <v>5421</v>
      </c>
      <c r="GZR1" s="2">
        <v>5422</v>
      </c>
      <c r="GZS1" s="2">
        <v>5423</v>
      </c>
      <c r="GZT1" s="2">
        <v>5424</v>
      </c>
      <c r="GZU1" s="2">
        <v>5425</v>
      </c>
      <c r="GZV1" s="2">
        <v>5426</v>
      </c>
      <c r="GZW1" s="2">
        <v>5427</v>
      </c>
      <c r="GZX1" s="2">
        <v>5428</v>
      </c>
      <c r="GZY1" s="2">
        <v>5429</v>
      </c>
      <c r="GZZ1" s="2">
        <v>5430</v>
      </c>
      <c r="HAA1" s="2">
        <v>5431</v>
      </c>
      <c r="HAB1" s="2">
        <v>5432</v>
      </c>
      <c r="HAC1" s="2">
        <v>5433</v>
      </c>
      <c r="HAD1" s="2">
        <v>5434</v>
      </c>
      <c r="HAE1" s="2">
        <v>5435</v>
      </c>
      <c r="HAF1" s="2">
        <v>5436</v>
      </c>
      <c r="HAG1" s="2">
        <v>5437</v>
      </c>
      <c r="HAH1" s="2">
        <v>5438</v>
      </c>
      <c r="HAI1" s="2">
        <v>5439</v>
      </c>
      <c r="HAJ1" s="2">
        <v>5440</v>
      </c>
      <c r="HAK1" s="2">
        <v>5441</v>
      </c>
      <c r="HAL1" s="2">
        <v>5442</v>
      </c>
      <c r="HAM1" s="2">
        <v>5443</v>
      </c>
      <c r="HAN1" s="2">
        <v>5444</v>
      </c>
      <c r="HAO1" s="2">
        <v>5445</v>
      </c>
      <c r="HAP1" s="2">
        <v>5446</v>
      </c>
      <c r="HAQ1" s="2">
        <v>5447</v>
      </c>
      <c r="HAR1" s="2">
        <v>5448</v>
      </c>
      <c r="HAS1" s="2">
        <v>5449</v>
      </c>
      <c r="HAT1" s="2">
        <v>5450</v>
      </c>
      <c r="HAU1" s="2">
        <v>5451</v>
      </c>
      <c r="HAV1" s="2">
        <v>5452</v>
      </c>
      <c r="HAW1" s="2">
        <v>5453</v>
      </c>
      <c r="HAX1" s="2">
        <v>5454</v>
      </c>
      <c r="HAY1" s="2">
        <v>5455</v>
      </c>
      <c r="HAZ1" s="2">
        <v>5456</v>
      </c>
      <c r="HBA1" s="2">
        <v>5457</v>
      </c>
      <c r="HBB1" s="2">
        <v>5458</v>
      </c>
      <c r="HBC1" s="2">
        <v>5459</v>
      </c>
      <c r="HBD1" s="2">
        <v>5460</v>
      </c>
      <c r="HBE1" s="2">
        <v>5461</v>
      </c>
      <c r="HBF1" s="2">
        <v>5462</v>
      </c>
      <c r="HBG1" s="2">
        <v>5463</v>
      </c>
      <c r="HBH1" s="2">
        <v>5464</v>
      </c>
      <c r="HBI1" s="2">
        <v>5465</v>
      </c>
      <c r="HBJ1" s="2">
        <v>5466</v>
      </c>
      <c r="HBK1" s="2">
        <v>5467</v>
      </c>
      <c r="HBL1" s="2">
        <v>5468</v>
      </c>
      <c r="HBM1" s="2">
        <v>5469</v>
      </c>
      <c r="HBN1" s="2">
        <v>5470</v>
      </c>
      <c r="HBO1" s="2">
        <v>5471</v>
      </c>
      <c r="HBP1" s="2">
        <v>5472</v>
      </c>
      <c r="HBQ1" s="2">
        <v>5473</v>
      </c>
      <c r="HBR1" s="2">
        <v>5474</v>
      </c>
      <c r="HBS1" s="2">
        <v>5475</v>
      </c>
      <c r="HBT1" s="2">
        <v>5476</v>
      </c>
      <c r="HBU1" s="2">
        <v>5477</v>
      </c>
      <c r="HBV1" s="2">
        <v>5478</v>
      </c>
      <c r="HBW1" s="2">
        <v>5479</v>
      </c>
      <c r="HBX1" s="2">
        <v>5480</v>
      </c>
      <c r="HBY1" s="2">
        <v>5481</v>
      </c>
      <c r="HBZ1" s="2">
        <v>5482</v>
      </c>
      <c r="HCA1" s="2">
        <v>5483</v>
      </c>
      <c r="HCB1" s="2">
        <v>5484</v>
      </c>
      <c r="HCC1" s="2">
        <v>5485</v>
      </c>
      <c r="HCD1" s="2">
        <v>5486</v>
      </c>
      <c r="HCE1" s="2">
        <v>5487</v>
      </c>
      <c r="HCF1" s="2">
        <v>5488</v>
      </c>
      <c r="HCG1" s="2">
        <v>5489</v>
      </c>
      <c r="HCH1" s="2">
        <v>5490</v>
      </c>
      <c r="HCI1" s="2">
        <v>5491</v>
      </c>
      <c r="HCJ1" s="2">
        <v>5492</v>
      </c>
      <c r="HCK1" s="2">
        <v>5493</v>
      </c>
      <c r="HCL1" s="2">
        <v>5494</v>
      </c>
      <c r="HCM1" s="2">
        <v>5495</v>
      </c>
      <c r="HCN1" s="2">
        <v>5496</v>
      </c>
      <c r="HCO1" s="2">
        <v>5497</v>
      </c>
      <c r="HCP1" s="2">
        <v>5498</v>
      </c>
      <c r="HCQ1" s="2">
        <v>5499</v>
      </c>
      <c r="HCR1" s="2">
        <v>5500</v>
      </c>
      <c r="HCS1" s="2">
        <v>5501</v>
      </c>
      <c r="HCT1" s="2">
        <v>5502</v>
      </c>
      <c r="HCU1" s="2">
        <v>5503</v>
      </c>
      <c r="HCV1" s="2">
        <v>5504</v>
      </c>
      <c r="HCW1" s="2">
        <v>5505</v>
      </c>
      <c r="HCX1" s="2">
        <v>5506</v>
      </c>
      <c r="HCY1" s="2">
        <v>5507</v>
      </c>
      <c r="HCZ1" s="2">
        <v>5508</v>
      </c>
      <c r="HDA1" s="2">
        <v>5509</v>
      </c>
      <c r="HDB1" s="2">
        <v>5510</v>
      </c>
      <c r="HDC1" s="2">
        <v>5511</v>
      </c>
      <c r="HDD1" s="2">
        <v>5512</v>
      </c>
      <c r="HDE1" s="2">
        <v>5513</v>
      </c>
      <c r="HDF1" s="2">
        <v>5514</v>
      </c>
      <c r="HDG1" s="2">
        <v>5515</v>
      </c>
      <c r="HDH1" s="2">
        <v>5516</v>
      </c>
      <c r="HDI1" s="2">
        <v>5517</v>
      </c>
      <c r="HDJ1" s="2">
        <v>5518</v>
      </c>
      <c r="HDK1" s="2">
        <v>5519</v>
      </c>
      <c r="HDL1" s="2">
        <v>5520</v>
      </c>
      <c r="HDM1" s="2">
        <v>5521</v>
      </c>
      <c r="HDN1" s="2">
        <v>5522</v>
      </c>
      <c r="HDO1" s="2">
        <v>5523</v>
      </c>
      <c r="HDP1" s="2">
        <v>5524</v>
      </c>
      <c r="HDQ1" s="2">
        <v>5525</v>
      </c>
      <c r="HDR1" s="2">
        <v>5526</v>
      </c>
      <c r="HDS1" s="2">
        <v>5527</v>
      </c>
      <c r="HDT1" s="2">
        <v>5528</v>
      </c>
      <c r="HDU1" s="2">
        <v>5529</v>
      </c>
      <c r="HDV1" s="2">
        <v>5530</v>
      </c>
      <c r="HDW1" s="2">
        <v>5531</v>
      </c>
      <c r="HDX1" s="2">
        <v>5532</v>
      </c>
      <c r="HDY1" s="2">
        <v>5533</v>
      </c>
      <c r="HDZ1" s="2">
        <v>5534</v>
      </c>
      <c r="HEA1" s="2">
        <v>5535</v>
      </c>
      <c r="HEB1" s="2">
        <v>5536</v>
      </c>
      <c r="HEC1" s="2">
        <v>5537</v>
      </c>
      <c r="HED1" s="2">
        <v>5538</v>
      </c>
      <c r="HEE1" s="2">
        <v>5539</v>
      </c>
      <c r="HEF1" s="2">
        <v>5540</v>
      </c>
      <c r="HEG1" s="2">
        <v>5541</v>
      </c>
      <c r="HEH1" s="2">
        <v>5542</v>
      </c>
      <c r="HEI1" s="2">
        <v>5543</v>
      </c>
      <c r="HEJ1" s="2">
        <v>5544</v>
      </c>
      <c r="HEK1" s="2">
        <v>5545</v>
      </c>
      <c r="HEL1" s="2">
        <v>5546</v>
      </c>
      <c r="HEM1" s="2">
        <v>5547</v>
      </c>
      <c r="HEN1" s="2">
        <v>5548</v>
      </c>
      <c r="HEO1" s="2">
        <v>5549</v>
      </c>
      <c r="HEP1" s="2">
        <v>5550</v>
      </c>
      <c r="HEQ1" s="2">
        <v>5551</v>
      </c>
      <c r="HER1" s="2">
        <v>5552</v>
      </c>
      <c r="HES1" s="2">
        <v>5553</v>
      </c>
      <c r="HET1" s="2">
        <v>5554</v>
      </c>
      <c r="HEU1" s="2">
        <v>5555</v>
      </c>
      <c r="HEV1" s="2">
        <v>5556</v>
      </c>
      <c r="HEW1" s="2">
        <v>5557</v>
      </c>
      <c r="HEX1" s="2">
        <v>5558</v>
      </c>
      <c r="HEY1" s="2">
        <v>5559</v>
      </c>
      <c r="HEZ1" s="2">
        <v>5560</v>
      </c>
      <c r="HFA1" s="2">
        <v>5561</v>
      </c>
      <c r="HFB1" s="2">
        <v>5562</v>
      </c>
      <c r="HFC1" s="2">
        <v>5563</v>
      </c>
      <c r="HFD1" s="2">
        <v>5564</v>
      </c>
      <c r="HFE1" s="2">
        <v>5565</v>
      </c>
      <c r="HFF1" s="2">
        <v>5566</v>
      </c>
      <c r="HFG1" s="2">
        <v>5567</v>
      </c>
      <c r="HFH1" s="2">
        <v>5568</v>
      </c>
      <c r="HFI1" s="2">
        <v>5569</v>
      </c>
      <c r="HFJ1" s="2">
        <v>5570</v>
      </c>
      <c r="HFK1" s="2">
        <v>5571</v>
      </c>
      <c r="HFL1" s="2">
        <v>5572</v>
      </c>
      <c r="HFM1" s="2">
        <v>5573</v>
      </c>
      <c r="HFN1" s="2">
        <v>5574</v>
      </c>
      <c r="HFO1" s="2">
        <v>5575</v>
      </c>
      <c r="HFP1" s="2">
        <v>5576</v>
      </c>
      <c r="HFQ1" s="2">
        <v>5577</v>
      </c>
      <c r="HFR1" s="2">
        <v>5578</v>
      </c>
      <c r="HFS1" s="2">
        <v>5579</v>
      </c>
      <c r="HFT1" s="2">
        <v>5580</v>
      </c>
      <c r="HFU1" s="2">
        <v>5581</v>
      </c>
      <c r="HFV1" s="2">
        <v>5582</v>
      </c>
      <c r="HFW1" s="2">
        <v>5583</v>
      </c>
      <c r="HFX1" s="2">
        <v>5584</v>
      </c>
      <c r="HFY1" s="2">
        <v>5585</v>
      </c>
      <c r="HFZ1" s="2">
        <v>5586</v>
      </c>
      <c r="HGA1" s="2">
        <v>5587</v>
      </c>
      <c r="HGB1" s="2">
        <v>5588</v>
      </c>
      <c r="HGC1" s="2">
        <v>5589</v>
      </c>
      <c r="HGD1" s="2">
        <v>5590</v>
      </c>
      <c r="HGE1" s="2">
        <v>5591</v>
      </c>
      <c r="HGF1" s="2">
        <v>5592</v>
      </c>
      <c r="HGG1" s="2">
        <v>5593</v>
      </c>
      <c r="HGH1" s="2">
        <v>5594</v>
      </c>
      <c r="HGI1" s="2">
        <v>5595</v>
      </c>
      <c r="HGJ1" s="2">
        <v>5596</v>
      </c>
      <c r="HGK1" s="2">
        <v>5597</v>
      </c>
      <c r="HGL1" s="2">
        <v>5598</v>
      </c>
      <c r="HGM1" s="2">
        <v>5599</v>
      </c>
      <c r="HGN1" s="2">
        <v>5600</v>
      </c>
      <c r="HGO1" s="2">
        <v>5601</v>
      </c>
      <c r="HGP1" s="2">
        <v>5602</v>
      </c>
      <c r="HGQ1" s="2">
        <v>5603</v>
      </c>
      <c r="HGR1" s="2">
        <v>5604</v>
      </c>
      <c r="HGS1" s="2">
        <v>5605</v>
      </c>
      <c r="HGT1" s="2">
        <v>5606</v>
      </c>
      <c r="HGU1" s="2">
        <v>5607</v>
      </c>
      <c r="HGV1" s="2">
        <v>5608</v>
      </c>
      <c r="HGW1" s="2">
        <v>5609</v>
      </c>
      <c r="HGX1" s="2">
        <v>5610</v>
      </c>
      <c r="HGY1" s="2">
        <v>5611</v>
      </c>
      <c r="HGZ1" s="2">
        <v>5612</v>
      </c>
      <c r="HHA1" s="2">
        <v>5613</v>
      </c>
      <c r="HHB1" s="2">
        <v>5614</v>
      </c>
      <c r="HHC1" s="2">
        <v>5615</v>
      </c>
      <c r="HHD1" s="2">
        <v>5616</v>
      </c>
      <c r="HHE1" s="2">
        <v>5617</v>
      </c>
      <c r="HHF1" s="2">
        <v>5618</v>
      </c>
      <c r="HHG1" s="2">
        <v>5619</v>
      </c>
      <c r="HHH1" s="2">
        <v>5620</v>
      </c>
      <c r="HHI1" s="2">
        <v>5621</v>
      </c>
      <c r="HHJ1" s="2">
        <v>5622</v>
      </c>
      <c r="HHK1" s="2">
        <v>5623</v>
      </c>
      <c r="HHL1" s="2">
        <v>5624</v>
      </c>
      <c r="HHM1" s="2">
        <v>5625</v>
      </c>
      <c r="HHN1" s="2">
        <v>5626</v>
      </c>
      <c r="HHO1" s="2">
        <v>5627</v>
      </c>
      <c r="HHP1" s="2">
        <v>5628</v>
      </c>
      <c r="HHQ1" s="2">
        <v>5629</v>
      </c>
      <c r="HHR1" s="2">
        <v>5630</v>
      </c>
      <c r="HHS1" s="2">
        <v>5631</v>
      </c>
      <c r="HHT1" s="2">
        <v>5632</v>
      </c>
      <c r="HHU1" s="2">
        <v>5633</v>
      </c>
      <c r="HHV1" s="2">
        <v>5634</v>
      </c>
      <c r="HHW1" s="2">
        <v>5635</v>
      </c>
      <c r="HHX1" s="2">
        <v>5636</v>
      </c>
      <c r="HHY1" s="2">
        <v>5637</v>
      </c>
      <c r="HHZ1" s="2">
        <v>5638</v>
      </c>
      <c r="HIA1" s="2">
        <v>5639</v>
      </c>
      <c r="HIB1" s="2">
        <v>5640</v>
      </c>
      <c r="HIC1" s="2">
        <v>5641</v>
      </c>
      <c r="HID1" s="2">
        <v>5642</v>
      </c>
      <c r="HIE1" s="2">
        <v>5643</v>
      </c>
      <c r="HIF1" s="2">
        <v>5644</v>
      </c>
      <c r="HIG1" s="2">
        <v>5645</v>
      </c>
      <c r="HIH1" s="2">
        <v>5646</v>
      </c>
      <c r="HII1" s="2">
        <v>5647</v>
      </c>
      <c r="HIJ1" s="2">
        <v>5648</v>
      </c>
      <c r="HIK1" s="2">
        <v>5649</v>
      </c>
      <c r="HIL1" s="2">
        <v>5650</v>
      </c>
      <c r="HIM1" s="2">
        <v>5651</v>
      </c>
      <c r="HIN1" s="2">
        <v>5652</v>
      </c>
      <c r="HIO1" s="2">
        <v>5653</v>
      </c>
      <c r="HIP1" s="2">
        <v>5654</v>
      </c>
      <c r="HIQ1" s="2">
        <v>5655</v>
      </c>
      <c r="HIR1" s="2">
        <v>5656</v>
      </c>
      <c r="HIS1" s="2">
        <v>5657</v>
      </c>
      <c r="HIT1" s="2">
        <v>5658</v>
      </c>
      <c r="HIU1" s="2">
        <v>5659</v>
      </c>
      <c r="HIV1" s="2">
        <v>5660</v>
      </c>
      <c r="HIW1" s="2">
        <v>5661</v>
      </c>
      <c r="HIX1" s="2">
        <v>5662</v>
      </c>
      <c r="HIY1" s="2">
        <v>5663</v>
      </c>
      <c r="HIZ1" s="2">
        <v>5664</v>
      </c>
      <c r="HJA1" s="2">
        <v>5665</v>
      </c>
      <c r="HJB1" s="2">
        <v>5666</v>
      </c>
      <c r="HJC1" s="2">
        <v>5667</v>
      </c>
      <c r="HJD1" s="2">
        <v>5668</v>
      </c>
      <c r="HJE1" s="2">
        <v>5669</v>
      </c>
      <c r="HJF1" s="2">
        <v>5670</v>
      </c>
      <c r="HJG1" s="2">
        <v>5671</v>
      </c>
      <c r="HJH1" s="2">
        <v>5672</v>
      </c>
      <c r="HJI1" s="2">
        <v>5673</v>
      </c>
      <c r="HJJ1" s="2">
        <v>5674</v>
      </c>
      <c r="HJK1" s="2">
        <v>5675</v>
      </c>
      <c r="HJL1" s="2">
        <v>5676</v>
      </c>
      <c r="HJM1" s="2">
        <v>5677</v>
      </c>
      <c r="HJN1" s="2">
        <v>5678</v>
      </c>
      <c r="HJO1" s="2">
        <v>5679</v>
      </c>
      <c r="HJP1" s="2">
        <v>5680</v>
      </c>
      <c r="HJQ1" s="2">
        <v>5681</v>
      </c>
      <c r="HJR1" s="2">
        <v>5682</v>
      </c>
      <c r="HJS1" s="2">
        <v>5683</v>
      </c>
      <c r="HJT1" s="2">
        <v>5684</v>
      </c>
      <c r="HJU1" s="2">
        <v>5685</v>
      </c>
      <c r="HJV1" s="2">
        <v>5686</v>
      </c>
      <c r="HJW1" s="2">
        <v>5687</v>
      </c>
      <c r="HJX1" s="2">
        <v>5688</v>
      </c>
      <c r="HJY1" s="2">
        <v>5689</v>
      </c>
      <c r="HJZ1" s="2">
        <v>5690</v>
      </c>
      <c r="HKA1" s="2">
        <v>5691</v>
      </c>
      <c r="HKB1" s="2">
        <v>5692</v>
      </c>
      <c r="HKC1" s="2">
        <v>5693</v>
      </c>
      <c r="HKD1" s="2">
        <v>5694</v>
      </c>
      <c r="HKE1" s="2">
        <v>5695</v>
      </c>
      <c r="HKF1" s="2">
        <v>5696</v>
      </c>
      <c r="HKG1" s="2">
        <v>5697</v>
      </c>
      <c r="HKH1" s="2">
        <v>5698</v>
      </c>
      <c r="HKI1" s="2">
        <v>5699</v>
      </c>
      <c r="HKJ1" s="2">
        <v>5700</v>
      </c>
      <c r="HKK1" s="2">
        <v>5701</v>
      </c>
      <c r="HKL1" s="2">
        <v>5702</v>
      </c>
      <c r="HKM1" s="2">
        <v>5703</v>
      </c>
      <c r="HKN1" s="2">
        <v>5704</v>
      </c>
      <c r="HKO1" s="2">
        <v>5705</v>
      </c>
      <c r="HKP1" s="2">
        <v>5706</v>
      </c>
      <c r="HKQ1" s="2">
        <v>5707</v>
      </c>
      <c r="HKR1" s="2">
        <v>5708</v>
      </c>
      <c r="HKS1" s="2">
        <v>5709</v>
      </c>
      <c r="HKT1" s="2">
        <v>5710</v>
      </c>
      <c r="HKU1" s="2">
        <v>5711</v>
      </c>
      <c r="HKV1" s="2">
        <v>5712</v>
      </c>
      <c r="HKW1" s="2">
        <v>5713</v>
      </c>
      <c r="HKX1" s="2">
        <v>5714</v>
      </c>
      <c r="HKY1" s="2">
        <v>5715</v>
      </c>
      <c r="HKZ1" s="2">
        <v>5716</v>
      </c>
      <c r="HLA1" s="2">
        <v>5717</v>
      </c>
      <c r="HLB1" s="2">
        <v>5718</v>
      </c>
      <c r="HLC1" s="2">
        <v>5719</v>
      </c>
      <c r="HLD1" s="2">
        <v>5720</v>
      </c>
      <c r="HLE1" s="2">
        <v>5721</v>
      </c>
      <c r="HLF1" s="2">
        <v>5722</v>
      </c>
      <c r="HLG1" s="2">
        <v>5723</v>
      </c>
      <c r="HLH1" s="2">
        <v>5724</v>
      </c>
      <c r="HLI1" s="2">
        <v>5725</v>
      </c>
      <c r="HLJ1" s="2">
        <v>5726</v>
      </c>
      <c r="HLK1" s="2">
        <v>5727</v>
      </c>
      <c r="HLL1" s="2">
        <v>5728</v>
      </c>
      <c r="HLM1" s="2">
        <v>5729</v>
      </c>
      <c r="HLN1" s="2">
        <v>5730</v>
      </c>
      <c r="HLO1" s="2">
        <v>5731</v>
      </c>
      <c r="HLP1" s="2">
        <v>5732</v>
      </c>
      <c r="HLQ1" s="2">
        <v>5733</v>
      </c>
      <c r="HLR1" s="2">
        <v>5734</v>
      </c>
      <c r="HLS1" s="2">
        <v>5735</v>
      </c>
      <c r="HLT1" s="2">
        <v>5736</v>
      </c>
      <c r="HLU1" s="2">
        <v>5737</v>
      </c>
      <c r="HLV1" s="2">
        <v>5738</v>
      </c>
      <c r="HLW1" s="2">
        <v>5739</v>
      </c>
      <c r="HLX1" s="2">
        <v>5740</v>
      </c>
      <c r="HLY1" s="2">
        <v>5741</v>
      </c>
      <c r="HLZ1" s="2">
        <v>5742</v>
      </c>
      <c r="HMA1" s="2">
        <v>5743</v>
      </c>
      <c r="HMB1" s="2">
        <v>5744</v>
      </c>
      <c r="HMC1" s="2">
        <v>5745</v>
      </c>
      <c r="HMD1" s="2">
        <v>5746</v>
      </c>
      <c r="HME1" s="2">
        <v>5747</v>
      </c>
      <c r="HMF1" s="2">
        <v>5748</v>
      </c>
      <c r="HMG1" s="2">
        <v>5749</v>
      </c>
      <c r="HMH1" s="2">
        <v>5750</v>
      </c>
      <c r="HMI1" s="2">
        <v>5751</v>
      </c>
      <c r="HMJ1" s="2">
        <v>5752</v>
      </c>
      <c r="HMK1" s="2">
        <v>5753</v>
      </c>
      <c r="HML1" s="2">
        <v>5754</v>
      </c>
      <c r="HMM1" s="2">
        <v>5755</v>
      </c>
      <c r="HMN1" s="2">
        <v>5756</v>
      </c>
      <c r="HMO1" s="2">
        <v>5757</v>
      </c>
      <c r="HMP1" s="2">
        <v>5758</v>
      </c>
      <c r="HMQ1" s="2">
        <v>5759</v>
      </c>
      <c r="HMR1" s="2">
        <v>5760</v>
      </c>
      <c r="HMS1" s="2">
        <v>5761</v>
      </c>
      <c r="HMT1" s="2">
        <v>5762</v>
      </c>
      <c r="HMU1" s="2">
        <v>5763</v>
      </c>
      <c r="HMV1" s="2">
        <v>5764</v>
      </c>
      <c r="HMW1" s="2">
        <v>5765</v>
      </c>
      <c r="HMX1" s="2">
        <v>5766</v>
      </c>
      <c r="HMY1" s="2">
        <v>5767</v>
      </c>
      <c r="HMZ1" s="2">
        <v>5768</v>
      </c>
      <c r="HNA1" s="2">
        <v>5769</v>
      </c>
      <c r="HNB1" s="2">
        <v>5770</v>
      </c>
      <c r="HNC1" s="2">
        <v>5771</v>
      </c>
      <c r="HND1" s="2">
        <v>5772</v>
      </c>
      <c r="HNE1" s="2">
        <v>5773</v>
      </c>
      <c r="HNF1" s="2">
        <v>5774</v>
      </c>
      <c r="HNG1" s="2">
        <v>5775</v>
      </c>
      <c r="HNH1" s="2">
        <v>5776</v>
      </c>
      <c r="HNI1" s="2">
        <v>5777</v>
      </c>
      <c r="HNJ1" s="2">
        <v>5778</v>
      </c>
      <c r="HNK1" s="2">
        <v>5779</v>
      </c>
      <c r="HNL1" s="2">
        <v>5780</v>
      </c>
      <c r="HNM1" s="2">
        <v>5781</v>
      </c>
      <c r="HNN1" s="2">
        <v>5782</v>
      </c>
      <c r="HNO1" s="2">
        <v>5783</v>
      </c>
      <c r="HNP1" s="2">
        <v>5784</v>
      </c>
      <c r="HNQ1" s="2">
        <v>5785</v>
      </c>
      <c r="HNR1" s="2">
        <v>5786</v>
      </c>
      <c r="HNS1" s="2">
        <v>5787</v>
      </c>
      <c r="HNT1" s="2">
        <v>5788</v>
      </c>
      <c r="HNU1" s="2">
        <v>5789</v>
      </c>
      <c r="HNV1" s="2">
        <v>5790</v>
      </c>
      <c r="HNW1" s="2">
        <v>5791</v>
      </c>
      <c r="HNX1" s="2">
        <v>5792</v>
      </c>
      <c r="HNY1" s="2">
        <v>5793</v>
      </c>
      <c r="HNZ1" s="2">
        <v>5794</v>
      </c>
      <c r="HOA1" s="2">
        <v>5795</v>
      </c>
      <c r="HOB1" s="2">
        <v>5796</v>
      </c>
      <c r="HOC1" s="2">
        <v>5797</v>
      </c>
      <c r="HOD1" s="2">
        <v>5798</v>
      </c>
      <c r="HOE1" s="2">
        <v>5799</v>
      </c>
      <c r="HOF1" s="2">
        <v>5800</v>
      </c>
      <c r="HOG1" s="2">
        <v>5801</v>
      </c>
      <c r="HOH1" s="2">
        <v>5802</v>
      </c>
      <c r="HOI1" s="2">
        <v>5803</v>
      </c>
      <c r="HOJ1" s="2">
        <v>5804</v>
      </c>
      <c r="HOK1" s="2">
        <v>5805</v>
      </c>
      <c r="HOL1" s="2">
        <v>5806</v>
      </c>
      <c r="HOM1" s="2">
        <v>5807</v>
      </c>
      <c r="HON1" s="2">
        <v>5808</v>
      </c>
      <c r="HOO1" s="2">
        <v>5809</v>
      </c>
      <c r="HOP1" s="2">
        <v>5810</v>
      </c>
      <c r="HOQ1" s="2">
        <v>5811</v>
      </c>
      <c r="HOR1" s="2">
        <v>5812</v>
      </c>
      <c r="HOS1" s="2">
        <v>5813</v>
      </c>
      <c r="HOT1" s="2">
        <v>5814</v>
      </c>
      <c r="HOU1" s="2">
        <v>5815</v>
      </c>
      <c r="HOV1" s="2">
        <v>5816</v>
      </c>
      <c r="HOW1" s="2">
        <v>5817</v>
      </c>
      <c r="HOX1" s="2">
        <v>5818</v>
      </c>
      <c r="HOY1" s="2">
        <v>5819</v>
      </c>
      <c r="HOZ1" s="2">
        <v>5820</v>
      </c>
      <c r="HPA1" s="2">
        <v>5821</v>
      </c>
      <c r="HPB1" s="2">
        <v>5822</v>
      </c>
      <c r="HPC1" s="2">
        <v>5823</v>
      </c>
      <c r="HPD1" s="2">
        <v>5824</v>
      </c>
      <c r="HPE1" s="2">
        <v>5825</v>
      </c>
      <c r="HPF1" s="2">
        <v>5826</v>
      </c>
      <c r="HPG1" s="2">
        <v>5827</v>
      </c>
      <c r="HPH1" s="2">
        <v>5828</v>
      </c>
      <c r="HPI1" s="2">
        <v>5829</v>
      </c>
      <c r="HPJ1" s="2">
        <v>5830</v>
      </c>
      <c r="HPK1" s="2">
        <v>5831</v>
      </c>
      <c r="HPL1" s="2">
        <v>5832</v>
      </c>
      <c r="HPM1" s="2">
        <v>5833</v>
      </c>
      <c r="HPN1" s="2">
        <v>5834</v>
      </c>
      <c r="HPO1" s="2">
        <v>5835</v>
      </c>
      <c r="HPP1" s="2">
        <v>5836</v>
      </c>
      <c r="HPQ1" s="2">
        <v>5837</v>
      </c>
      <c r="HPR1" s="2">
        <v>5838</v>
      </c>
      <c r="HPS1" s="2">
        <v>5839</v>
      </c>
      <c r="HPT1" s="2">
        <v>5840</v>
      </c>
      <c r="HPU1" s="2">
        <v>5841</v>
      </c>
      <c r="HPV1" s="2">
        <v>5842</v>
      </c>
      <c r="HPW1" s="2">
        <v>5843</v>
      </c>
      <c r="HPX1" s="2">
        <v>5844</v>
      </c>
      <c r="HPY1" s="2">
        <v>5845</v>
      </c>
      <c r="HPZ1" s="2">
        <v>5846</v>
      </c>
      <c r="HQA1" s="2">
        <v>5847</v>
      </c>
      <c r="HQB1" s="2">
        <v>5848</v>
      </c>
      <c r="HQC1" s="2">
        <v>5849</v>
      </c>
      <c r="HQD1" s="2">
        <v>5850</v>
      </c>
      <c r="HQE1" s="2">
        <v>5851</v>
      </c>
      <c r="HQF1" s="2">
        <v>5852</v>
      </c>
      <c r="HQG1" s="2">
        <v>5853</v>
      </c>
      <c r="HQH1" s="2">
        <v>5854</v>
      </c>
      <c r="HQI1" s="2">
        <v>5855</v>
      </c>
      <c r="HQJ1" s="2">
        <v>5856</v>
      </c>
      <c r="HQK1" s="2">
        <v>5857</v>
      </c>
      <c r="HQL1" s="2">
        <v>5858</v>
      </c>
      <c r="HQM1" s="2">
        <v>5859</v>
      </c>
      <c r="HQN1" s="2">
        <v>5860</v>
      </c>
      <c r="HQO1" s="2">
        <v>5861</v>
      </c>
      <c r="HQP1" s="2">
        <v>5862</v>
      </c>
      <c r="HQQ1" s="2">
        <v>5863</v>
      </c>
      <c r="HQR1" s="2">
        <v>5864</v>
      </c>
      <c r="HQS1" s="2">
        <v>5865</v>
      </c>
      <c r="HQT1" s="2">
        <v>5866</v>
      </c>
      <c r="HQU1" s="2">
        <v>5867</v>
      </c>
      <c r="HQV1" s="2">
        <v>5868</v>
      </c>
      <c r="HQW1" s="2">
        <v>5869</v>
      </c>
      <c r="HQX1" s="2">
        <v>5870</v>
      </c>
      <c r="HQY1" s="2">
        <v>5871</v>
      </c>
      <c r="HQZ1" s="2">
        <v>5872</v>
      </c>
      <c r="HRA1" s="2">
        <v>5873</v>
      </c>
      <c r="HRB1" s="2">
        <v>5874</v>
      </c>
      <c r="HRC1" s="2">
        <v>5875</v>
      </c>
      <c r="HRD1" s="2">
        <v>5876</v>
      </c>
      <c r="HRE1" s="2">
        <v>5877</v>
      </c>
      <c r="HRF1" s="2">
        <v>5878</v>
      </c>
      <c r="HRG1" s="2">
        <v>5879</v>
      </c>
      <c r="HRH1" s="2">
        <v>5880</v>
      </c>
      <c r="HRI1" s="2">
        <v>5881</v>
      </c>
      <c r="HRJ1" s="2">
        <v>5882</v>
      </c>
      <c r="HRK1" s="2">
        <v>5883</v>
      </c>
      <c r="HRL1" s="2">
        <v>5884</v>
      </c>
      <c r="HRM1" s="2">
        <v>5885</v>
      </c>
      <c r="HRN1" s="2">
        <v>5886</v>
      </c>
      <c r="HRO1" s="2">
        <v>5887</v>
      </c>
      <c r="HRP1" s="2">
        <v>5888</v>
      </c>
      <c r="HRQ1" s="2">
        <v>5889</v>
      </c>
      <c r="HRR1" s="2">
        <v>5890</v>
      </c>
      <c r="HRS1" s="2">
        <v>5891</v>
      </c>
      <c r="HRT1" s="2">
        <v>5892</v>
      </c>
      <c r="HRU1" s="2">
        <v>5893</v>
      </c>
      <c r="HRV1" s="2">
        <v>5894</v>
      </c>
      <c r="HRW1" s="2">
        <v>5895</v>
      </c>
      <c r="HRX1" s="2">
        <v>5896</v>
      </c>
      <c r="HRY1" s="2">
        <v>5897</v>
      </c>
      <c r="HRZ1" s="2">
        <v>5898</v>
      </c>
      <c r="HSA1" s="2">
        <v>5899</v>
      </c>
      <c r="HSB1" s="2">
        <v>5900</v>
      </c>
      <c r="HSC1" s="2">
        <v>5901</v>
      </c>
      <c r="HSD1" s="2">
        <v>5902</v>
      </c>
      <c r="HSE1" s="2">
        <v>5903</v>
      </c>
      <c r="HSF1" s="2">
        <v>5904</v>
      </c>
      <c r="HSG1" s="2">
        <v>5905</v>
      </c>
      <c r="HSH1" s="2">
        <v>5906</v>
      </c>
      <c r="HSI1" s="2">
        <v>5907</v>
      </c>
      <c r="HSJ1" s="2">
        <v>5908</v>
      </c>
      <c r="HSK1" s="2">
        <v>5909</v>
      </c>
      <c r="HSL1" s="2">
        <v>5910</v>
      </c>
      <c r="HSM1" s="2">
        <v>5911</v>
      </c>
      <c r="HSN1" s="2">
        <v>5912</v>
      </c>
      <c r="HSO1" s="2">
        <v>5913</v>
      </c>
      <c r="HSP1" s="2">
        <v>5914</v>
      </c>
      <c r="HSQ1" s="2">
        <v>5915</v>
      </c>
      <c r="HSR1" s="2">
        <v>5916</v>
      </c>
      <c r="HSS1" s="2">
        <v>5917</v>
      </c>
      <c r="HST1" s="2">
        <v>5918</v>
      </c>
      <c r="HSU1" s="2">
        <v>5919</v>
      </c>
      <c r="HSV1" s="2">
        <v>5920</v>
      </c>
      <c r="HSW1" s="2">
        <v>5921</v>
      </c>
      <c r="HSX1" s="2">
        <v>5922</v>
      </c>
      <c r="HSY1" s="2">
        <v>5923</v>
      </c>
      <c r="HSZ1" s="2">
        <v>5924</v>
      </c>
      <c r="HTA1" s="2">
        <v>5925</v>
      </c>
      <c r="HTB1" s="2">
        <v>5926</v>
      </c>
      <c r="HTC1" s="2">
        <v>5927</v>
      </c>
      <c r="HTD1" s="2">
        <v>5928</v>
      </c>
      <c r="HTE1" s="2">
        <v>5929</v>
      </c>
      <c r="HTF1" s="2">
        <v>5930</v>
      </c>
      <c r="HTG1" s="2">
        <v>5931</v>
      </c>
      <c r="HTH1" s="2">
        <v>5932</v>
      </c>
      <c r="HTI1" s="2">
        <v>5933</v>
      </c>
      <c r="HTJ1" s="2">
        <v>5934</v>
      </c>
      <c r="HTK1" s="2">
        <v>5935</v>
      </c>
      <c r="HTL1" s="2">
        <v>5936</v>
      </c>
      <c r="HTM1" s="2">
        <v>5937</v>
      </c>
      <c r="HTN1" s="2">
        <v>5938</v>
      </c>
      <c r="HTO1" s="2">
        <v>5939</v>
      </c>
      <c r="HTP1" s="2">
        <v>5940</v>
      </c>
      <c r="HTQ1" s="2">
        <v>5941</v>
      </c>
      <c r="HTR1" s="2">
        <v>5942</v>
      </c>
      <c r="HTS1" s="2">
        <v>5943</v>
      </c>
      <c r="HTT1" s="2">
        <v>5944</v>
      </c>
      <c r="HTU1" s="2">
        <v>5945</v>
      </c>
      <c r="HTV1" s="2">
        <v>5946</v>
      </c>
      <c r="HTW1" s="2">
        <v>5947</v>
      </c>
      <c r="HTX1" s="2">
        <v>5948</v>
      </c>
      <c r="HTY1" s="2">
        <v>5949</v>
      </c>
      <c r="HTZ1" s="2">
        <v>5950</v>
      </c>
      <c r="HUA1" s="2">
        <v>5951</v>
      </c>
      <c r="HUB1" s="2">
        <v>5952</v>
      </c>
      <c r="HUC1" s="2">
        <v>5953</v>
      </c>
      <c r="HUD1" s="2">
        <v>5954</v>
      </c>
      <c r="HUE1" s="2">
        <v>5955</v>
      </c>
      <c r="HUF1" s="2">
        <v>5956</v>
      </c>
      <c r="HUG1" s="2">
        <v>5957</v>
      </c>
      <c r="HUH1" s="2">
        <v>5958</v>
      </c>
      <c r="HUI1" s="2">
        <v>5959</v>
      </c>
      <c r="HUJ1" s="2">
        <v>5960</v>
      </c>
      <c r="HUK1" s="2">
        <v>5961</v>
      </c>
      <c r="HUL1" s="2">
        <v>5962</v>
      </c>
      <c r="HUM1" s="2">
        <v>5963</v>
      </c>
      <c r="HUN1" s="2">
        <v>5964</v>
      </c>
      <c r="HUO1" s="2">
        <v>5965</v>
      </c>
      <c r="HUP1" s="2">
        <v>5966</v>
      </c>
      <c r="HUQ1" s="2">
        <v>5967</v>
      </c>
      <c r="HUR1" s="2">
        <v>5968</v>
      </c>
      <c r="HUS1" s="2">
        <v>5969</v>
      </c>
      <c r="HUT1" s="2">
        <v>5970</v>
      </c>
      <c r="HUU1" s="2">
        <v>5971</v>
      </c>
      <c r="HUV1" s="2">
        <v>5972</v>
      </c>
      <c r="HUW1" s="2">
        <v>5973</v>
      </c>
      <c r="HUX1" s="2">
        <v>5974</v>
      </c>
      <c r="HUY1" s="2">
        <v>5975</v>
      </c>
      <c r="HUZ1" s="2">
        <v>5976</v>
      </c>
      <c r="HVA1" s="2">
        <v>5977</v>
      </c>
      <c r="HVB1" s="2">
        <v>5978</v>
      </c>
      <c r="HVC1" s="2">
        <v>5979</v>
      </c>
      <c r="HVD1" s="2">
        <v>5980</v>
      </c>
      <c r="HVE1" s="2">
        <v>5981</v>
      </c>
      <c r="HVF1" s="2">
        <v>5982</v>
      </c>
      <c r="HVG1" s="2">
        <v>5983</v>
      </c>
      <c r="HVH1" s="2">
        <v>5984</v>
      </c>
      <c r="HVI1" s="2">
        <v>5985</v>
      </c>
      <c r="HVJ1" s="2">
        <v>5986</v>
      </c>
      <c r="HVK1" s="2">
        <v>5987</v>
      </c>
      <c r="HVL1" s="2">
        <v>5988</v>
      </c>
      <c r="HVM1" s="2">
        <v>5989</v>
      </c>
      <c r="HVN1" s="2">
        <v>5990</v>
      </c>
      <c r="HVO1" s="2">
        <v>5991</v>
      </c>
      <c r="HVP1" s="2">
        <v>5992</v>
      </c>
      <c r="HVQ1" s="2">
        <v>5993</v>
      </c>
      <c r="HVR1" s="2">
        <v>5994</v>
      </c>
      <c r="HVS1" s="2">
        <v>5995</v>
      </c>
      <c r="HVT1" s="2">
        <v>5996</v>
      </c>
      <c r="HVU1" s="2">
        <v>5997</v>
      </c>
      <c r="HVV1" s="2">
        <v>5998</v>
      </c>
      <c r="HVW1" s="2">
        <v>5999</v>
      </c>
      <c r="HVX1" s="2">
        <v>6000</v>
      </c>
      <c r="HVY1" s="2">
        <v>6001</v>
      </c>
      <c r="HVZ1" s="2">
        <v>6002</v>
      </c>
      <c r="HWA1" s="2">
        <v>6003</v>
      </c>
      <c r="HWB1" s="2">
        <v>6004</v>
      </c>
      <c r="HWC1" s="2">
        <v>6005</v>
      </c>
      <c r="HWD1" s="2">
        <v>6006</v>
      </c>
      <c r="HWE1" s="2">
        <v>6007</v>
      </c>
      <c r="HWF1" s="2">
        <v>6008</v>
      </c>
      <c r="HWG1" s="2">
        <v>6009</v>
      </c>
      <c r="HWH1" s="2">
        <v>6010</v>
      </c>
      <c r="HWI1" s="2">
        <v>6011</v>
      </c>
      <c r="HWJ1" s="2">
        <v>6012</v>
      </c>
      <c r="HWK1" s="2">
        <v>6013</v>
      </c>
      <c r="HWL1" s="2">
        <v>6014</v>
      </c>
      <c r="HWM1" s="2">
        <v>6015</v>
      </c>
      <c r="HWN1" s="2">
        <v>6016</v>
      </c>
      <c r="HWO1" s="2">
        <v>6017</v>
      </c>
      <c r="HWP1" s="2">
        <v>6018</v>
      </c>
      <c r="HWQ1" s="2">
        <v>6019</v>
      </c>
      <c r="HWR1" s="2">
        <v>6020</v>
      </c>
      <c r="HWS1" s="2">
        <v>6021</v>
      </c>
      <c r="HWT1" s="2">
        <v>6022</v>
      </c>
      <c r="HWU1" s="2">
        <v>6023</v>
      </c>
      <c r="HWV1" s="2">
        <v>6024</v>
      </c>
      <c r="HWW1" s="2">
        <v>6025</v>
      </c>
      <c r="HWX1" s="2">
        <v>6026</v>
      </c>
      <c r="HWY1" s="2">
        <v>6027</v>
      </c>
      <c r="HWZ1" s="2">
        <v>6028</v>
      </c>
      <c r="HXA1" s="2">
        <v>6029</v>
      </c>
      <c r="HXB1" s="2">
        <v>6030</v>
      </c>
      <c r="HXC1" s="2">
        <v>6031</v>
      </c>
      <c r="HXD1" s="2">
        <v>6032</v>
      </c>
      <c r="HXE1" s="2">
        <v>6033</v>
      </c>
      <c r="HXF1" s="2">
        <v>6034</v>
      </c>
      <c r="HXG1" s="2">
        <v>6035</v>
      </c>
      <c r="HXH1" s="2">
        <v>6036</v>
      </c>
      <c r="HXI1" s="2">
        <v>6037</v>
      </c>
      <c r="HXJ1" s="2">
        <v>6038</v>
      </c>
      <c r="HXK1" s="2">
        <v>6039</v>
      </c>
      <c r="HXL1" s="2">
        <v>6040</v>
      </c>
      <c r="HXM1" s="2">
        <v>6041</v>
      </c>
      <c r="HXN1" s="2">
        <v>6042</v>
      </c>
      <c r="HXO1" s="2">
        <v>6043</v>
      </c>
      <c r="HXP1" s="2">
        <v>6044</v>
      </c>
      <c r="HXQ1" s="2">
        <v>6045</v>
      </c>
      <c r="HXR1" s="2">
        <v>6046</v>
      </c>
      <c r="HXS1" s="2">
        <v>6047</v>
      </c>
      <c r="HXT1" s="2">
        <v>6048</v>
      </c>
      <c r="HXU1" s="2">
        <v>6049</v>
      </c>
      <c r="HXV1" s="2">
        <v>6050</v>
      </c>
      <c r="HXW1" s="2">
        <v>6051</v>
      </c>
      <c r="HXX1" s="2">
        <v>6052</v>
      </c>
      <c r="HXY1" s="2">
        <v>6053</v>
      </c>
      <c r="HXZ1" s="2">
        <v>6054</v>
      </c>
      <c r="HYA1" s="2">
        <v>6055</v>
      </c>
      <c r="HYB1" s="2">
        <v>6056</v>
      </c>
      <c r="HYC1" s="2">
        <v>6057</v>
      </c>
      <c r="HYD1" s="2">
        <v>6058</v>
      </c>
      <c r="HYE1" s="2">
        <v>6059</v>
      </c>
      <c r="HYF1" s="2">
        <v>6060</v>
      </c>
      <c r="HYG1" s="2">
        <v>6061</v>
      </c>
      <c r="HYH1" s="2">
        <v>6062</v>
      </c>
      <c r="HYI1" s="2">
        <v>6063</v>
      </c>
      <c r="HYJ1" s="2">
        <v>6064</v>
      </c>
      <c r="HYK1" s="2">
        <v>6065</v>
      </c>
      <c r="HYL1" s="2">
        <v>6066</v>
      </c>
      <c r="HYM1" s="2">
        <v>6067</v>
      </c>
      <c r="HYN1" s="2">
        <v>6068</v>
      </c>
      <c r="HYO1" s="2">
        <v>6069</v>
      </c>
      <c r="HYP1" s="2">
        <v>6070</v>
      </c>
      <c r="HYQ1" s="2">
        <v>6071</v>
      </c>
      <c r="HYR1" s="2">
        <v>6072</v>
      </c>
      <c r="HYS1" s="2">
        <v>6073</v>
      </c>
      <c r="HYT1" s="2">
        <v>6074</v>
      </c>
      <c r="HYU1" s="2">
        <v>6075</v>
      </c>
      <c r="HYV1" s="2">
        <v>6076</v>
      </c>
      <c r="HYW1" s="2">
        <v>6077</v>
      </c>
      <c r="HYX1" s="2">
        <v>6078</v>
      </c>
      <c r="HYY1" s="2">
        <v>6079</v>
      </c>
      <c r="HYZ1" s="2">
        <v>6080</v>
      </c>
      <c r="HZA1" s="2">
        <v>6081</v>
      </c>
      <c r="HZB1" s="2">
        <v>6082</v>
      </c>
      <c r="HZC1" s="2">
        <v>6083</v>
      </c>
      <c r="HZD1" s="2">
        <v>6084</v>
      </c>
      <c r="HZE1" s="2">
        <v>6085</v>
      </c>
      <c r="HZF1" s="2">
        <v>6086</v>
      </c>
      <c r="HZG1" s="2">
        <v>6087</v>
      </c>
      <c r="HZH1" s="2">
        <v>6088</v>
      </c>
      <c r="HZI1" s="2">
        <v>6089</v>
      </c>
      <c r="HZJ1" s="2">
        <v>6090</v>
      </c>
      <c r="HZK1" s="2">
        <v>6091</v>
      </c>
      <c r="HZL1" s="2">
        <v>6092</v>
      </c>
      <c r="HZM1" s="2">
        <v>6093</v>
      </c>
      <c r="HZN1" s="2">
        <v>6094</v>
      </c>
      <c r="HZO1" s="2">
        <v>6095</v>
      </c>
      <c r="HZP1" s="2">
        <v>6096</v>
      </c>
      <c r="HZQ1" s="2">
        <v>6097</v>
      </c>
      <c r="HZR1" s="2">
        <v>6098</v>
      </c>
      <c r="HZS1" s="2">
        <v>6099</v>
      </c>
      <c r="HZT1" s="2">
        <v>6100</v>
      </c>
      <c r="HZU1" s="2">
        <v>6101</v>
      </c>
      <c r="HZV1" s="2">
        <v>6102</v>
      </c>
      <c r="HZW1" s="2">
        <v>6103</v>
      </c>
      <c r="HZX1" s="2">
        <v>6104</v>
      </c>
      <c r="HZY1" s="2">
        <v>6105</v>
      </c>
      <c r="HZZ1" s="2">
        <v>6106</v>
      </c>
      <c r="IAA1" s="2">
        <v>6107</v>
      </c>
      <c r="IAB1" s="2">
        <v>6108</v>
      </c>
      <c r="IAC1" s="2">
        <v>6109</v>
      </c>
      <c r="IAD1" s="2">
        <v>6110</v>
      </c>
      <c r="IAE1" s="2">
        <v>6111</v>
      </c>
      <c r="IAF1" s="2">
        <v>6112</v>
      </c>
      <c r="IAG1" s="2">
        <v>6113</v>
      </c>
      <c r="IAH1" s="2">
        <v>6114</v>
      </c>
      <c r="IAI1" s="2">
        <v>6115</v>
      </c>
      <c r="IAJ1" s="2">
        <v>6116</v>
      </c>
      <c r="IAK1" s="2">
        <v>6117</v>
      </c>
      <c r="IAL1" s="2">
        <v>6118</v>
      </c>
      <c r="IAM1" s="2">
        <v>6119</v>
      </c>
      <c r="IAN1" s="2">
        <v>6120</v>
      </c>
      <c r="IAO1" s="2">
        <v>6121</v>
      </c>
      <c r="IAP1" s="2">
        <v>6122</v>
      </c>
      <c r="IAQ1" s="2">
        <v>6123</v>
      </c>
      <c r="IAR1" s="2">
        <v>6124</v>
      </c>
      <c r="IAS1" s="2">
        <v>6125</v>
      </c>
      <c r="IAT1" s="2">
        <v>6126</v>
      </c>
      <c r="IAU1" s="2">
        <v>6127</v>
      </c>
      <c r="IAV1" s="2">
        <v>6128</v>
      </c>
      <c r="IAW1" s="2">
        <v>6129</v>
      </c>
      <c r="IAX1" s="2">
        <v>6130</v>
      </c>
      <c r="IAY1" s="2">
        <v>6131</v>
      </c>
      <c r="IAZ1" s="2">
        <v>6132</v>
      </c>
      <c r="IBA1" s="2">
        <v>6133</v>
      </c>
      <c r="IBB1" s="2">
        <v>6134</v>
      </c>
      <c r="IBC1" s="2">
        <v>6135</v>
      </c>
      <c r="IBD1" s="2">
        <v>6136</v>
      </c>
      <c r="IBE1" s="2">
        <v>6137</v>
      </c>
      <c r="IBF1" s="2">
        <v>6138</v>
      </c>
      <c r="IBG1" s="2">
        <v>6139</v>
      </c>
      <c r="IBH1" s="2">
        <v>6140</v>
      </c>
      <c r="IBI1" s="2">
        <v>6141</v>
      </c>
      <c r="IBJ1" s="2">
        <v>6142</v>
      </c>
      <c r="IBK1" s="2">
        <v>6143</v>
      </c>
      <c r="IBL1" s="2">
        <v>6144</v>
      </c>
      <c r="IBM1" s="2">
        <v>6145</v>
      </c>
      <c r="IBN1" s="2">
        <v>6146</v>
      </c>
      <c r="IBO1" s="2">
        <v>6147</v>
      </c>
      <c r="IBP1" s="2">
        <v>6148</v>
      </c>
      <c r="IBQ1" s="2">
        <v>6149</v>
      </c>
      <c r="IBR1" s="2">
        <v>6150</v>
      </c>
      <c r="IBS1" s="2">
        <v>6151</v>
      </c>
      <c r="IBT1" s="2">
        <v>6152</v>
      </c>
      <c r="IBU1" s="2">
        <v>6153</v>
      </c>
      <c r="IBV1" s="2">
        <v>6154</v>
      </c>
      <c r="IBW1" s="2">
        <v>6155</v>
      </c>
      <c r="IBX1" s="2">
        <v>6156</v>
      </c>
      <c r="IBY1" s="2">
        <v>6157</v>
      </c>
      <c r="IBZ1" s="2">
        <v>6158</v>
      </c>
      <c r="ICA1" s="2">
        <v>6159</v>
      </c>
      <c r="ICB1" s="2">
        <v>6160</v>
      </c>
      <c r="ICC1" s="2">
        <v>6161</v>
      </c>
      <c r="ICD1" s="2">
        <v>6162</v>
      </c>
      <c r="ICE1" s="2">
        <v>6163</v>
      </c>
      <c r="ICF1" s="2">
        <v>6164</v>
      </c>
      <c r="ICG1" s="2">
        <v>6165</v>
      </c>
      <c r="ICH1" s="2">
        <v>6166</v>
      </c>
      <c r="ICI1" s="2">
        <v>6167</v>
      </c>
      <c r="ICJ1" s="2">
        <v>6168</v>
      </c>
      <c r="ICK1" s="2">
        <v>6169</v>
      </c>
      <c r="ICL1" s="2">
        <v>6170</v>
      </c>
      <c r="ICM1" s="2">
        <v>6171</v>
      </c>
      <c r="ICN1" s="2">
        <v>6172</v>
      </c>
      <c r="ICO1" s="2">
        <v>6173</v>
      </c>
      <c r="ICP1" s="2">
        <v>6174</v>
      </c>
      <c r="ICQ1" s="2">
        <v>6175</v>
      </c>
      <c r="ICR1" s="2">
        <v>6176</v>
      </c>
      <c r="ICS1" s="2">
        <v>6177</v>
      </c>
      <c r="ICT1" s="2">
        <v>6178</v>
      </c>
      <c r="ICU1" s="2">
        <v>6179</v>
      </c>
      <c r="ICV1" s="2">
        <v>6180</v>
      </c>
      <c r="ICW1" s="2">
        <v>6181</v>
      </c>
      <c r="ICX1" s="2">
        <v>6182</v>
      </c>
      <c r="ICY1" s="2">
        <v>6183</v>
      </c>
      <c r="ICZ1" s="2">
        <v>6184</v>
      </c>
      <c r="IDA1" s="2">
        <v>6185</v>
      </c>
      <c r="IDB1" s="2">
        <v>6186</v>
      </c>
      <c r="IDC1" s="2">
        <v>6187</v>
      </c>
      <c r="IDD1" s="2">
        <v>6188</v>
      </c>
      <c r="IDE1" s="2">
        <v>6189</v>
      </c>
      <c r="IDF1" s="2">
        <v>6190</v>
      </c>
      <c r="IDG1" s="2">
        <v>6191</v>
      </c>
      <c r="IDH1" s="2">
        <v>6192</v>
      </c>
      <c r="IDI1" s="2">
        <v>6193</v>
      </c>
      <c r="IDJ1" s="2">
        <v>6194</v>
      </c>
      <c r="IDK1" s="2">
        <v>6195</v>
      </c>
      <c r="IDL1" s="2">
        <v>6196</v>
      </c>
      <c r="IDM1" s="2">
        <v>6197</v>
      </c>
      <c r="IDN1" s="2">
        <v>6198</v>
      </c>
      <c r="IDO1" s="2">
        <v>6199</v>
      </c>
      <c r="IDP1" s="2">
        <v>6200</v>
      </c>
      <c r="IDQ1" s="2">
        <v>6201</v>
      </c>
      <c r="IDR1" s="2">
        <v>6202</v>
      </c>
      <c r="IDS1" s="2">
        <v>6203</v>
      </c>
      <c r="IDT1" s="2">
        <v>6204</v>
      </c>
      <c r="IDU1" s="2">
        <v>6205</v>
      </c>
      <c r="IDV1" s="2">
        <v>6206</v>
      </c>
      <c r="IDW1" s="2">
        <v>6207</v>
      </c>
      <c r="IDX1" s="2">
        <v>6208</v>
      </c>
      <c r="IDY1" s="2">
        <v>6209</v>
      </c>
      <c r="IDZ1" s="2">
        <v>6210</v>
      </c>
      <c r="IEA1" s="2">
        <v>6211</v>
      </c>
      <c r="IEB1" s="2">
        <v>6212</v>
      </c>
      <c r="IEC1" s="2">
        <v>6213</v>
      </c>
      <c r="IED1" s="2">
        <v>6214</v>
      </c>
      <c r="IEE1" s="2">
        <v>6215</v>
      </c>
      <c r="IEF1" s="2">
        <v>6216</v>
      </c>
      <c r="IEG1" s="2">
        <v>6217</v>
      </c>
      <c r="IEH1" s="2">
        <v>6218</v>
      </c>
      <c r="IEI1" s="2">
        <v>6219</v>
      </c>
      <c r="IEJ1" s="2">
        <v>6220</v>
      </c>
      <c r="IEK1" s="2">
        <v>6221</v>
      </c>
      <c r="IEL1" s="2">
        <v>6222</v>
      </c>
      <c r="IEM1" s="2">
        <v>6223</v>
      </c>
      <c r="IEN1" s="2">
        <v>6224</v>
      </c>
      <c r="IEO1" s="2">
        <v>6225</v>
      </c>
      <c r="IEP1" s="2">
        <v>6226</v>
      </c>
      <c r="IEQ1" s="2">
        <v>6227</v>
      </c>
      <c r="IER1" s="2">
        <v>6228</v>
      </c>
      <c r="IES1" s="2">
        <v>6229</v>
      </c>
      <c r="IET1" s="2">
        <v>6230</v>
      </c>
      <c r="IEU1" s="2">
        <v>6231</v>
      </c>
      <c r="IEV1" s="2">
        <v>6232</v>
      </c>
      <c r="IEW1" s="2">
        <v>6233</v>
      </c>
      <c r="IEX1" s="2">
        <v>6234</v>
      </c>
      <c r="IEY1" s="2">
        <v>6235</v>
      </c>
      <c r="IEZ1" s="2">
        <v>6236</v>
      </c>
      <c r="IFA1" s="2">
        <v>6237</v>
      </c>
      <c r="IFB1" s="2">
        <v>6238</v>
      </c>
      <c r="IFC1" s="2">
        <v>6239</v>
      </c>
      <c r="IFD1" s="2">
        <v>6240</v>
      </c>
      <c r="IFE1" s="2">
        <v>6241</v>
      </c>
      <c r="IFF1" s="2">
        <v>6242</v>
      </c>
      <c r="IFG1" s="2">
        <v>6243</v>
      </c>
      <c r="IFH1" s="2">
        <v>6244</v>
      </c>
      <c r="IFI1" s="2">
        <v>6245</v>
      </c>
      <c r="IFJ1" s="2">
        <v>6246</v>
      </c>
      <c r="IFK1" s="2">
        <v>6247</v>
      </c>
      <c r="IFL1" s="2">
        <v>6248</v>
      </c>
      <c r="IFM1" s="2">
        <v>6249</v>
      </c>
      <c r="IFN1" s="2">
        <v>6250</v>
      </c>
      <c r="IFO1" s="2">
        <v>6251</v>
      </c>
      <c r="IFP1" s="2">
        <v>6252</v>
      </c>
      <c r="IFQ1" s="2">
        <v>6253</v>
      </c>
      <c r="IFR1" s="2">
        <v>6254</v>
      </c>
      <c r="IFS1" s="2">
        <v>6255</v>
      </c>
      <c r="IFT1" s="2">
        <v>6256</v>
      </c>
      <c r="IFU1" s="2">
        <v>6257</v>
      </c>
      <c r="IFV1" s="2">
        <v>6258</v>
      </c>
      <c r="IFW1" s="2">
        <v>6259</v>
      </c>
      <c r="IFX1" s="2">
        <v>6260</v>
      </c>
      <c r="IFY1" s="2">
        <v>6261</v>
      </c>
      <c r="IFZ1" s="2">
        <v>6262</v>
      </c>
      <c r="IGA1" s="2">
        <v>6263</v>
      </c>
      <c r="IGB1" s="2">
        <v>6264</v>
      </c>
      <c r="IGC1" s="2">
        <v>6265</v>
      </c>
      <c r="IGD1" s="2">
        <v>6266</v>
      </c>
      <c r="IGE1" s="2">
        <v>6267</v>
      </c>
      <c r="IGF1" s="2">
        <v>6268</v>
      </c>
      <c r="IGG1" s="2">
        <v>6269</v>
      </c>
      <c r="IGH1" s="2">
        <v>6270</v>
      </c>
      <c r="IGI1" s="2">
        <v>6271</v>
      </c>
      <c r="IGJ1" s="2">
        <v>6272</v>
      </c>
      <c r="IGK1" s="2">
        <v>6273</v>
      </c>
      <c r="IGL1" s="2">
        <v>6274</v>
      </c>
      <c r="IGM1" s="2">
        <v>6275</v>
      </c>
      <c r="IGN1" s="2">
        <v>6276</v>
      </c>
      <c r="IGO1" s="2">
        <v>6277</v>
      </c>
      <c r="IGP1" s="2">
        <v>6278</v>
      </c>
      <c r="IGQ1" s="2">
        <v>6279</v>
      </c>
      <c r="IGR1" s="2">
        <v>6280</v>
      </c>
      <c r="IGS1" s="2">
        <v>6281</v>
      </c>
      <c r="IGT1" s="2">
        <v>6282</v>
      </c>
      <c r="IGU1" s="2">
        <v>6283</v>
      </c>
      <c r="IGV1" s="2">
        <v>6284</v>
      </c>
      <c r="IGW1" s="2">
        <v>6285</v>
      </c>
      <c r="IGX1" s="2">
        <v>6286</v>
      </c>
      <c r="IGY1" s="2">
        <v>6287</v>
      </c>
      <c r="IGZ1" s="2">
        <v>6288</v>
      </c>
      <c r="IHA1" s="2">
        <v>6289</v>
      </c>
      <c r="IHB1" s="2">
        <v>6290</v>
      </c>
      <c r="IHC1" s="2">
        <v>6291</v>
      </c>
      <c r="IHD1" s="2">
        <v>6292</v>
      </c>
      <c r="IHE1" s="2">
        <v>6293</v>
      </c>
      <c r="IHF1" s="2">
        <v>6294</v>
      </c>
      <c r="IHG1" s="2">
        <v>6295</v>
      </c>
      <c r="IHH1" s="2">
        <v>6296</v>
      </c>
      <c r="IHI1" s="2">
        <v>6297</v>
      </c>
      <c r="IHJ1" s="2">
        <v>6298</v>
      </c>
      <c r="IHK1" s="2">
        <v>6299</v>
      </c>
      <c r="IHL1" s="2">
        <v>6300</v>
      </c>
      <c r="IHM1" s="2">
        <v>6301</v>
      </c>
      <c r="IHN1" s="2">
        <v>6302</v>
      </c>
      <c r="IHO1" s="2">
        <v>6303</v>
      </c>
      <c r="IHP1" s="2">
        <v>6304</v>
      </c>
      <c r="IHQ1" s="2">
        <v>6305</v>
      </c>
      <c r="IHR1" s="2">
        <v>6306</v>
      </c>
      <c r="IHS1" s="2">
        <v>6307</v>
      </c>
      <c r="IHT1" s="2">
        <v>6308</v>
      </c>
      <c r="IHU1" s="2">
        <v>6309</v>
      </c>
      <c r="IHV1" s="2">
        <v>6310</v>
      </c>
      <c r="IHW1" s="2">
        <v>6311</v>
      </c>
      <c r="IHX1" s="2">
        <v>6312</v>
      </c>
      <c r="IHY1" s="2">
        <v>6313</v>
      </c>
      <c r="IHZ1" s="2">
        <v>6314</v>
      </c>
      <c r="IIA1" s="2">
        <v>6315</v>
      </c>
      <c r="IIB1" s="2">
        <v>6316</v>
      </c>
      <c r="IIC1" s="2">
        <v>6317</v>
      </c>
      <c r="IID1" s="2">
        <v>6318</v>
      </c>
      <c r="IIE1" s="2">
        <v>6319</v>
      </c>
      <c r="IIF1" s="2">
        <v>6320</v>
      </c>
      <c r="IIG1" s="2">
        <v>6321</v>
      </c>
      <c r="IIH1" s="2">
        <v>6322</v>
      </c>
      <c r="III1" s="2">
        <v>6323</v>
      </c>
      <c r="IIJ1" s="2">
        <v>6324</v>
      </c>
      <c r="IIK1" s="2">
        <v>6325</v>
      </c>
      <c r="IIL1" s="2">
        <v>6326</v>
      </c>
      <c r="IIM1" s="2">
        <v>6327</v>
      </c>
      <c r="IIN1" s="2">
        <v>6328</v>
      </c>
      <c r="IIO1" s="2">
        <v>6329</v>
      </c>
      <c r="IIP1" s="2">
        <v>6330</v>
      </c>
      <c r="IIQ1" s="2">
        <v>6331</v>
      </c>
      <c r="IIR1" s="2">
        <v>6332</v>
      </c>
      <c r="IIS1" s="2">
        <v>6333</v>
      </c>
      <c r="IIT1" s="2">
        <v>6334</v>
      </c>
      <c r="IIU1" s="2">
        <v>6335</v>
      </c>
      <c r="IIV1" s="2">
        <v>6336</v>
      </c>
      <c r="IIW1" s="2">
        <v>6337</v>
      </c>
      <c r="IIX1" s="2">
        <v>6338</v>
      </c>
      <c r="IIY1" s="2">
        <v>6339</v>
      </c>
      <c r="IIZ1" s="2">
        <v>6340</v>
      </c>
      <c r="IJA1" s="2">
        <v>6341</v>
      </c>
      <c r="IJB1" s="2">
        <v>6342</v>
      </c>
      <c r="IJC1" s="2">
        <v>6343</v>
      </c>
      <c r="IJD1" s="2">
        <v>6344</v>
      </c>
      <c r="IJE1" s="2">
        <v>6345</v>
      </c>
      <c r="IJF1" s="2">
        <v>6346</v>
      </c>
      <c r="IJG1" s="2">
        <v>6347</v>
      </c>
      <c r="IJH1" s="2">
        <v>6348</v>
      </c>
      <c r="IJI1" s="2">
        <v>6349</v>
      </c>
      <c r="IJJ1" s="2">
        <v>6350</v>
      </c>
      <c r="IJK1" s="2">
        <v>6351</v>
      </c>
      <c r="IJL1" s="2">
        <v>6352</v>
      </c>
      <c r="IJM1" s="2">
        <v>6353</v>
      </c>
      <c r="IJN1" s="2">
        <v>6354</v>
      </c>
      <c r="IJO1" s="2">
        <v>6355</v>
      </c>
      <c r="IJP1" s="2">
        <v>6356</v>
      </c>
      <c r="IJQ1" s="2">
        <v>6357</v>
      </c>
      <c r="IJR1" s="2">
        <v>6358</v>
      </c>
      <c r="IJS1" s="2">
        <v>6359</v>
      </c>
      <c r="IJT1" s="2">
        <v>6360</v>
      </c>
      <c r="IJU1" s="2">
        <v>6361</v>
      </c>
      <c r="IJV1" s="2">
        <v>6362</v>
      </c>
      <c r="IJW1" s="2">
        <v>6363</v>
      </c>
      <c r="IJX1" s="2">
        <v>6364</v>
      </c>
      <c r="IJY1" s="2">
        <v>6365</v>
      </c>
      <c r="IJZ1" s="2">
        <v>6366</v>
      </c>
      <c r="IKA1" s="2">
        <v>6367</v>
      </c>
      <c r="IKB1" s="2">
        <v>6368</v>
      </c>
      <c r="IKC1" s="2">
        <v>6369</v>
      </c>
      <c r="IKD1" s="2">
        <v>6370</v>
      </c>
      <c r="IKE1" s="2">
        <v>6371</v>
      </c>
      <c r="IKF1" s="2">
        <v>6372</v>
      </c>
      <c r="IKG1" s="2">
        <v>6373</v>
      </c>
      <c r="IKH1" s="2">
        <v>6374</v>
      </c>
      <c r="IKI1" s="2">
        <v>6375</v>
      </c>
      <c r="IKJ1" s="2">
        <v>6376</v>
      </c>
      <c r="IKK1" s="2">
        <v>6377</v>
      </c>
      <c r="IKL1" s="2">
        <v>6378</v>
      </c>
      <c r="IKM1" s="2">
        <v>6379</v>
      </c>
      <c r="IKN1" s="2">
        <v>6380</v>
      </c>
      <c r="IKO1" s="2">
        <v>6381</v>
      </c>
      <c r="IKP1" s="2">
        <v>6382</v>
      </c>
      <c r="IKQ1" s="2">
        <v>6383</v>
      </c>
      <c r="IKR1" s="2">
        <v>6384</v>
      </c>
      <c r="IKS1" s="2">
        <v>6385</v>
      </c>
      <c r="IKT1" s="2">
        <v>6386</v>
      </c>
      <c r="IKU1" s="2">
        <v>6387</v>
      </c>
      <c r="IKV1" s="2">
        <v>6388</v>
      </c>
      <c r="IKW1" s="2">
        <v>6389</v>
      </c>
      <c r="IKX1" s="2">
        <v>6390</v>
      </c>
      <c r="IKY1" s="2">
        <v>6391</v>
      </c>
      <c r="IKZ1" s="2">
        <v>6392</v>
      </c>
      <c r="ILA1" s="2">
        <v>6393</v>
      </c>
      <c r="ILB1" s="2">
        <v>6394</v>
      </c>
      <c r="ILC1" s="2">
        <v>6395</v>
      </c>
      <c r="ILD1" s="2">
        <v>6396</v>
      </c>
      <c r="ILE1" s="2">
        <v>6397</v>
      </c>
      <c r="ILF1" s="2">
        <v>6398</v>
      </c>
      <c r="ILG1" s="2">
        <v>6399</v>
      </c>
      <c r="ILH1" s="2">
        <v>6400</v>
      </c>
      <c r="ILI1" s="2">
        <v>6401</v>
      </c>
      <c r="ILJ1" s="2">
        <v>6402</v>
      </c>
      <c r="ILK1" s="2">
        <v>6403</v>
      </c>
      <c r="ILL1" s="2">
        <v>6404</v>
      </c>
      <c r="ILM1" s="2">
        <v>6405</v>
      </c>
      <c r="ILN1" s="2">
        <v>6406</v>
      </c>
      <c r="ILO1" s="2">
        <v>6407</v>
      </c>
      <c r="ILP1" s="2">
        <v>6408</v>
      </c>
      <c r="ILQ1" s="2">
        <v>6409</v>
      </c>
      <c r="ILR1" s="2">
        <v>6410</v>
      </c>
      <c r="ILS1" s="2">
        <v>6411</v>
      </c>
      <c r="ILT1" s="2">
        <v>6412</v>
      </c>
      <c r="ILU1" s="2">
        <v>6413</v>
      </c>
      <c r="ILV1" s="2">
        <v>6414</v>
      </c>
      <c r="ILW1" s="2">
        <v>6415</v>
      </c>
      <c r="ILX1" s="2">
        <v>6416</v>
      </c>
      <c r="ILY1" s="2">
        <v>6417</v>
      </c>
      <c r="ILZ1" s="2">
        <v>6418</v>
      </c>
      <c r="IMA1" s="2">
        <v>6419</v>
      </c>
      <c r="IMB1" s="2">
        <v>6420</v>
      </c>
      <c r="IMC1" s="2">
        <v>6421</v>
      </c>
      <c r="IMD1" s="2">
        <v>6422</v>
      </c>
      <c r="IME1" s="2">
        <v>6423</v>
      </c>
      <c r="IMF1" s="2">
        <v>6424</v>
      </c>
      <c r="IMG1" s="2">
        <v>6425</v>
      </c>
      <c r="IMH1" s="2">
        <v>6426</v>
      </c>
      <c r="IMI1" s="2">
        <v>6427</v>
      </c>
      <c r="IMJ1" s="2">
        <v>6428</v>
      </c>
      <c r="IMK1" s="2">
        <v>6429</v>
      </c>
      <c r="IML1" s="2">
        <v>6430</v>
      </c>
      <c r="IMM1" s="2">
        <v>6431</v>
      </c>
      <c r="IMN1" s="2">
        <v>6432</v>
      </c>
      <c r="IMO1" s="2">
        <v>6433</v>
      </c>
      <c r="IMP1" s="2">
        <v>6434</v>
      </c>
      <c r="IMQ1" s="2">
        <v>6435</v>
      </c>
      <c r="IMR1" s="2">
        <v>6436</v>
      </c>
      <c r="IMS1" s="2">
        <v>6437</v>
      </c>
      <c r="IMT1" s="2">
        <v>6438</v>
      </c>
      <c r="IMU1" s="2">
        <v>6439</v>
      </c>
      <c r="IMV1" s="2">
        <v>6440</v>
      </c>
      <c r="IMW1" s="2">
        <v>6441</v>
      </c>
      <c r="IMX1" s="2">
        <v>6442</v>
      </c>
      <c r="IMY1" s="2">
        <v>6443</v>
      </c>
      <c r="IMZ1" s="2">
        <v>6444</v>
      </c>
      <c r="INA1" s="2">
        <v>6445</v>
      </c>
      <c r="INB1" s="2">
        <v>6446</v>
      </c>
      <c r="INC1" s="2">
        <v>6447</v>
      </c>
      <c r="IND1" s="2">
        <v>6448</v>
      </c>
      <c r="INE1" s="2">
        <v>6449</v>
      </c>
      <c r="INF1" s="2">
        <v>6450</v>
      </c>
      <c r="ING1" s="2">
        <v>6451</v>
      </c>
      <c r="INH1" s="2">
        <v>6452</v>
      </c>
      <c r="INI1" s="2">
        <v>6453</v>
      </c>
      <c r="INJ1" s="2">
        <v>6454</v>
      </c>
      <c r="INK1" s="2">
        <v>6455</v>
      </c>
      <c r="INL1" s="2">
        <v>6456</v>
      </c>
      <c r="INM1" s="2">
        <v>6457</v>
      </c>
      <c r="INN1" s="2">
        <v>6458</v>
      </c>
      <c r="INO1" s="2">
        <v>6459</v>
      </c>
      <c r="INP1" s="2">
        <v>6460</v>
      </c>
      <c r="INQ1" s="2">
        <v>6461</v>
      </c>
      <c r="INR1" s="2">
        <v>6462</v>
      </c>
      <c r="INS1" s="2">
        <v>6463</v>
      </c>
      <c r="INT1" s="2">
        <v>6464</v>
      </c>
      <c r="INU1" s="2">
        <v>6465</v>
      </c>
      <c r="INV1" s="2">
        <v>6466</v>
      </c>
      <c r="INW1" s="2">
        <v>6467</v>
      </c>
      <c r="INX1" s="2">
        <v>6468</v>
      </c>
      <c r="INY1" s="2">
        <v>6469</v>
      </c>
      <c r="INZ1" s="2">
        <v>6470</v>
      </c>
      <c r="IOA1" s="2">
        <v>6471</v>
      </c>
      <c r="IOB1" s="2">
        <v>6472</v>
      </c>
      <c r="IOC1" s="2">
        <v>6473</v>
      </c>
      <c r="IOD1" s="2">
        <v>6474</v>
      </c>
      <c r="IOE1" s="2">
        <v>6475</v>
      </c>
      <c r="IOF1" s="2">
        <v>6476</v>
      </c>
      <c r="IOG1" s="2">
        <v>6477</v>
      </c>
      <c r="IOH1" s="2">
        <v>6478</v>
      </c>
      <c r="IOI1" s="2">
        <v>6479</v>
      </c>
      <c r="IOJ1" s="2">
        <v>6480</v>
      </c>
      <c r="IOK1" s="2">
        <v>6481</v>
      </c>
      <c r="IOL1" s="2">
        <v>6482</v>
      </c>
      <c r="IOM1" s="2">
        <v>6483</v>
      </c>
      <c r="ION1" s="2">
        <v>6484</v>
      </c>
      <c r="IOO1" s="2">
        <v>6485</v>
      </c>
      <c r="IOP1" s="2">
        <v>6486</v>
      </c>
      <c r="IOQ1" s="2">
        <v>6487</v>
      </c>
      <c r="IOR1" s="2">
        <v>6488</v>
      </c>
      <c r="IOS1" s="2">
        <v>6489</v>
      </c>
      <c r="IOT1" s="2">
        <v>6490</v>
      </c>
      <c r="IOU1" s="2">
        <v>6491</v>
      </c>
      <c r="IOV1" s="2">
        <v>6492</v>
      </c>
      <c r="IOW1" s="2">
        <v>6493</v>
      </c>
      <c r="IOX1" s="2">
        <v>6494</v>
      </c>
      <c r="IOY1" s="2">
        <v>6495</v>
      </c>
      <c r="IOZ1" s="2">
        <v>6496</v>
      </c>
      <c r="IPA1" s="2">
        <v>6497</v>
      </c>
      <c r="IPB1" s="2">
        <v>6498</v>
      </c>
      <c r="IPC1" s="2">
        <v>6499</v>
      </c>
      <c r="IPD1" s="2">
        <v>6500</v>
      </c>
      <c r="IPE1" s="2">
        <v>6501</v>
      </c>
      <c r="IPF1" s="2">
        <v>6502</v>
      </c>
      <c r="IPG1" s="2">
        <v>6503</v>
      </c>
      <c r="IPH1" s="2">
        <v>6504</v>
      </c>
      <c r="IPI1" s="2">
        <v>6505</v>
      </c>
      <c r="IPJ1" s="2">
        <v>6506</v>
      </c>
      <c r="IPK1" s="2">
        <v>6507</v>
      </c>
      <c r="IPL1" s="2">
        <v>6508</v>
      </c>
      <c r="IPM1" s="2">
        <v>6509</v>
      </c>
      <c r="IPN1" s="2">
        <v>6510</v>
      </c>
      <c r="IPO1" s="2">
        <v>6511</v>
      </c>
      <c r="IPP1" s="2">
        <v>6512</v>
      </c>
      <c r="IPQ1" s="2">
        <v>6513</v>
      </c>
      <c r="IPR1" s="2">
        <v>6514</v>
      </c>
      <c r="IPS1" s="2">
        <v>6515</v>
      </c>
      <c r="IPT1" s="2">
        <v>6516</v>
      </c>
      <c r="IPU1" s="2">
        <v>6517</v>
      </c>
      <c r="IPV1" s="2">
        <v>6518</v>
      </c>
      <c r="IPW1" s="2">
        <v>6519</v>
      </c>
      <c r="IPX1" s="2">
        <v>6520</v>
      </c>
      <c r="IPY1" s="2">
        <v>6521</v>
      </c>
      <c r="IPZ1" s="2">
        <v>6522</v>
      </c>
      <c r="IQA1" s="2">
        <v>6523</v>
      </c>
      <c r="IQB1" s="2">
        <v>6524</v>
      </c>
      <c r="IQC1" s="2">
        <v>6525</v>
      </c>
      <c r="IQD1" s="2">
        <v>6526</v>
      </c>
      <c r="IQE1" s="2">
        <v>6527</v>
      </c>
      <c r="IQF1" s="2">
        <v>6528</v>
      </c>
      <c r="IQG1" s="2">
        <v>6529</v>
      </c>
      <c r="IQH1" s="2">
        <v>6530</v>
      </c>
      <c r="IQI1" s="2">
        <v>6531</v>
      </c>
      <c r="IQJ1" s="2">
        <v>6532</v>
      </c>
      <c r="IQK1" s="2">
        <v>6533</v>
      </c>
      <c r="IQL1" s="2">
        <v>6534</v>
      </c>
      <c r="IQM1" s="2">
        <v>6535</v>
      </c>
      <c r="IQN1" s="2">
        <v>6536</v>
      </c>
      <c r="IQO1" s="2">
        <v>6537</v>
      </c>
      <c r="IQP1" s="2">
        <v>6538</v>
      </c>
      <c r="IQQ1" s="2">
        <v>6539</v>
      </c>
      <c r="IQR1" s="2">
        <v>6540</v>
      </c>
      <c r="IQS1" s="2">
        <v>6541</v>
      </c>
      <c r="IQT1" s="2">
        <v>6542</v>
      </c>
      <c r="IQU1" s="2">
        <v>6543</v>
      </c>
      <c r="IQV1" s="2">
        <v>6544</v>
      </c>
      <c r="IQW1" s="2">
        <v>6545</v>
      </c>
      <c r="IQX1" s="2">
        <v>6546</v>
      </c>
      <c r="IQY1" s="2">
        <v>6547</v>
      </c>
      <c r="IQZ1" s="2">
        <v>6548</v>
      </c>
      <c r="IRA1" s="2">
        <v>6549</v>
      </c>
      <c r="IRB1" s="2">
        <v>6550</v>
      </c>
      <c r="IRC1" s="2">
        <v>6551</v>
      </c>
      <c r="IRD1" s="2">
        <v>6552</v>
      </c>
      <c r="IRE1" s="2">
        <v>6553</v>
      </c>
      <c r="IRF1" s="2">
        <v>6554</v>
      </c>
      <c r="IRG1" s="2">
        <v>6555</v>
      </c>
      <c r="IRH1" s="2">
        <v>6556</v>
      </c>
      <c r="IRI1" s="2">
        <v>6557</v>
      </c>
      <c r="IRJ1" s="2">
        <v>6558</v>
      </c>
      <c r="IRK1" s="2">
        <v>6559</v>
      </c>
      <c r="IRL1" s="2">
        <v>6560</v>
      </c>
      <c r="IRM1" s="2">
        <v>6561</v>
      </c>
      <c r="IRN1" s="2">
        <v>6562</v>
      </c>
      <c r="IRO1" s="2">
        <v>6563</v>
      </c>
      <c r="IRP1" s="2">
        <v>6564</v>
      </c>
      <c r="IRQ1" s="2">
        <v>6565</v>
      </c>
      <c r="IRR1" s="2">
        <v>6566</v>
      </c>
      <c r="IRS1" s="2">
        <v>6567</v>
      </c>
      <c r="IRT1" s="2">
        <v>6568</v>
      </c>
      <c r="IRU1" s="2">
        <v>6569</v>
      </c>
      <c r="IRV1" s="2">
        <v>6570</v>
      </c>
      <c r="IRW1" s="2">
        <v>6571</v>
      </c>
      <c r="IRX1" s="2">
        <v>6572</v>
      </c>
      <c r="IRY1" s="2">
        <v>6573</v>
      </c>
      <c r="IRZ1" s="2">
        <v>6574</v>
      </c>
      <c r="ISA1" s="2">
        <v>6575</v>
      </c>
      <c r="ISB1" s="2">
        <v>6576</v>
      </c>
      <c r="ISC1" s="2">
        <v>6577</v>
      </c>
      <c r="ISD1" s="2">
        <v>6578</v>
      </c>
      <c r="ISE1" s="2">
        <v>6579</v>
      </c>
      <c r="ISF1" s="2">
        <v>6580</v>
      </c>
      <c r="ISG1" s="2">
        <v>6581</v>
      </c>
      <c r="ISH1" s="2">
        <v>6582</v>
      </c>
      <c r="ISI1" s="2">
        <v>6583</v>
      </c>
      <c r="ISJ1" s="2">
        <v>6584</v>
      </c>
      <c r="ISK1" s="2">
        <v>6585</v>
      </c>
      <c r="ISL1" s="2">
        <v>6586</v>
      </c>
      <c r="ISM1" s="2">
        <v>6587</v>
      </c>
      <c r="ISN1" s="2">
        <v>6588</v>
      </c>
      <c r="ISO1" s="2">
        <v>6589</v>
      </c>
      <c r="ISP1" s="2">
        <v>6590</v>
      </c>
      <c r="ISQ1" s="2">
        <v>6591</v>
      </c>
      <c r="ISR1" s="2">
        <v>6592</v>
      </c>
      <c r="ISS1" s="2">
        <v>6593</v>
      </c>
      <c r="IST1" s="2">
        <v>6594</v>
      </c>
      <c r="ISU1" s="2">
        <v>6595</v>
      </c>
      <c r="ISV1" s="2">
        <v>6596</v>
      </c>
      <c r="ISW1" s="2">
        <v>6597</v>
      </c>
      <c r="ISX1" s="2">
        <v>6598</v>
      </c>
      <c r="ISY1" s="2">
        <v>6599</v>
      </c>
      <c r="ISZ1" s="2">
        <v>6600</v>
      </c>
      <c r="ITA1" s="2">
        <v>6601</v>
      </c>
      <c r="ITB1" s="2">
        <v>6602</v>
      </c>
      <c r="ITC1" s="2">
        <v>6603</v>
      </c>
      <c r="ITD1" s="2">
        <v>6604</v>
      </c>
      <c r="ITE1" s="2">
        <v>6605</v>
      </c>
      <c r="ITF1" s="2">
        <v>6606</v>
      </c>
      <c r="ITG1" s="2">
        <v>6607</v>
      </c>
      <c r="ITH1" s="2">
        <v>6608</v>
      </c>
      <c r="ITI1" s="2">
        <v>6609</v>
      </c>
      <c r="ITJ1" s="2">
        <v>6610</v>
      </c>
      <c r="ITK1" s="2">
        <v>6611</v>
      </c>
      <c r="ITL1" s="2">
        <v>6612</v>
      </c>
      <c r="ITM1" s="2">
        <v>6613</v>
      </c>
      <c r="ITN1" s="2">
        <v>6614</v>
      </c>
      <c r="ITO1" s="2">
        <v>6615</v>
      </c>
      <c r="ITP1" s="2">
        <v>6616</v>
      </c>
      <c r="ITQ1" s="2">
        <v>6617</v>
      </c>
      <c r="ITR1" s="2">
        <v>6618</v>
      </c>
      <c r="ITS1" s="2">
        <v>6619</v>
      </c>
      <c r="ITT1" s="2">
        <v>6620</v>
      </c>
      <c r="ITU1" s="2">
        <v>6621</v>
      </c>
      <c r="ITV1" s="2">
        <v>6622</v>
      </c>
      <c r="ITW1" s="2">
        <v>6623</v>
      </c>
      <c r="ITX1" s="2">
        <v>6624</v>
      </c>
      <c r="ITY1" s="2">
        <v>6625</v>
      </c>
      <c r="ITZ1" s="2">
        <v>6626</v>
      </c>
      <c r="IUA1" s="2">
        <v>6627</v>
      </c>
      <c r="IUB1" s="2">
        <v>6628</v>
      </c>
      <c r="IUC1" s="2">
        <v>6629</v>
      </c>
      <c r="IUD1" s="2">
        <v>6630</v>
      </c>
      <c r="IUE1" s="2">
        <v>6631</v>
      </c>
      <c r="IUF1" s="2">
        <v>6632</v>
      </c>
      <c r="IUG1" s="2">
        <v>6633</v>
      </c>
      <c r="IUH1" s="2">
        <v>6634</v>
      </c>
      <c r="IUI1" s="2">
        <v>6635</v>
      </c>
      <c r="IUJ1" s="2">
        <v>6636</v>
      </c>
      <c r="IUK1" s="2">
        <v>6637</v>
      </c>
      <c r="IUL1" s="2">
        <v>6638</v>
      </c>
      <c r="IUM1" s="2">
        <v>6639</v>
      </c>
      <c r="IUN1" s="2">
        <v>6640</v>
      </c>
      <c r="IUO1" s="2">
        <v>6641</v>
      </c>
      <c r="IUP1" s="2">
        <v>6642</v>
      </c>
      <c r="IUQ1" s="2">
        <v>6643</v>
      </c>
      <c r="IUR1" s="2">
        <v>6644</v>
      </c>
      <c r="IUS1" s="2">
        <v>6645</v>
      </c>
      <c r="IUT1" s="2">
        <v>6646</v>
      </c>
      <c r="IUU1" s="2">
        <v>6647</v>
      </c>
      <c r="IUV1" s="2">
        <v>6648</v>
      </c>
      <c r="IUW1" s="2">
        <v>6649</v>
      </c>
      <c r="IUX1" s="2">
        <v>6650</v>
      </c>
      <c r="IUY1" s="2">
        <v>6651</v>
      </c>
      <c r="IUZ1" s="2">
        <v>6652</v>
      </c>
      <c r="IVA1" s="2">
        <v>6653</v>
      </c>
      <c r="IVB1" s="2">
        <v>6654</v>
      </c>
      <c r="IVC1" s="2">
        <v>6655</v>
      </c>
      <c r="IVD1" s="2">
        <v>6656</v>
      </c>
      <c r="IVE1" s="2">
        <v>6657</v>
      </c>
      <c r="IVF1" s="2">
        <v>6658</v>
      </c>
      <c r="IVG1" s="2">
        <v>6659</v>
      </c>
      <c r="IVH1" s="2">
        <v>6660</v>
      </c>
      <c r="IVI1" s="2">
        <v>6661</v>
      </c>
      <c r="IVJ1" s="2">
        <v>6662</v>
      </c>
      <c r="IVK1" s="2">
        <v>6663</v>
      </c>
      <c r="IVL1" s="2">
        <v>6664</v>
      </c>
      <c r="IVM1" s="2">
        <v>6665</v>
      </c>
      <c r="IVN1" s="2">
        <v>6666</v>
      </c>
      <c r="IVO1" s="2">
        <v>6667</v>
      </c>
      <c r="IVP1" s="2">
        <v>6668</v>
      </c>
      <c r="IVQ1" s="2">
        <v>6669</v>
      </c>
      <c r="IVR1" s="2">
        <v>6670</v>
      </c>
      <c r="IVS1" s="2">
        <v>6671</v>
      </c>
      <c r="IVT1" s="2">
        <v>6672</v>
      </c>
      <c r="IVU1" s="2">
        <v>6673</v>
      </c>
      <c r="IVV1" s="2">
        <v>6674</v>
      </c>
      <c r="IVW1" s="2">
        <v>6675</v>
      </c>
      <c r="IVX1" s="2">
        <v>6676</v>
      </c>
      <c r="IVY1" s="2">
        <v>6677</v>
      </c>
      <c r="IVZ1" s="2">
        <v>6678</v>
      </c>
      <c r="IWA1" s="2">
        <v>6679</v>
      </c>
      <c r="IWB1" s="2">
        <v>6680</v>
      </c>
      <c r="IWC1" s="2">
        <v>6681</v>
      </c>
      <c r="IWD1" s="2">
        <v>6682</v>
      </c>
      <c r="IWE1" s="2">
        <v>6683</v>
      </c>
      <c r="IWF1" s="2">
        <v>6684</v>
      </c>
      <c r="IWG1" s="2">
        <v>6685</v>
      </c>
      <c r="IWH1" s="2">
        <v>6686</v>
      </c>
      <c r="IWI1" s="2">
        <v>6687</v>
      </c>
      <c r="IWJ1" s="2">
        <v>6688</v>
      </c>
      <c r="IWK1" s="2">
        <v>6689</v>
      </c>
      <c r="IWL1" s="2">
        <v>6690</v>
      </c>
      <c r="IWM1" s="2">
        <v>6691</v>
      </c>
      <c r="IWN1" s="2">
        <v>6692</v>
      </c>
      <c r="IWO1" s="2">
        <v>6693</v>
      </c>
      <c r="IWP1" s="2">
        <v>6694</v>
      </c>
      <c r="IWQ1" s="2">
        <v>6695</v>
      </c>
      <c r="IWR1" s="2">
        <v>6696</v>
      </c>
      <c r="IWS1" s="2">
        <v>6697</v>
      </c>
      <c r="IWT1" s="2">
        <v>6698</v>
      </c>
      <c r="IWU1" s="2">
        <v>6699</v>
      </c>
      <c r="IWV1" s="2">
        <v>6700</v>
      </c>
      <c r="IWW1" s="2">
        <v>6701</v>
      </c>
      <c r="IWX1" s="2">
        <v>6702</v>
      </c>
      <c r="IWY1" s="2">
        <v>6703</v>
      </c>
      <c r="IWZ1" s="2">
        <v>6704</v>
      </c>
      <c r="IXA1" s="2">
        <v>6705</v>
      </c>
      <c r="IXB1" s="2">
        <v>6706</v>
      </c>
      <c r="IXC1" s="2">
        <v>6707</v>
      </c>
      <c r="IXD1" s="2">
        <v>6708</v>
      </c>
      <c r="IXE1" s="2">
        <v>6709</v>
      </c>
      <c r="IXF1" s="2">
        <v>6710</v>
      </c>
      <c r="IXG1" s="2">
        <v>6711</v>
      </c>
      <c r="IXH1" s="2">
        <v>6712</v>
      </c>
      <c r="IXI1" s="2">
        <v>6713</v>
      </c>
      <c r="IXJ1" s="2">
        <v>6714</v>
      </c>
      <c r="IXK1" s="2">
        <v>6715</v>
      </c>
      <c r="IXL1" s="2">
        <v>6716</v>
      </c>
      <c r="IXM1" s="2">
        <v>6717</v>
      </c>
      <c r="IXN1" s="2">
        <v>6718</v>
      </c>
      <c r="IXO1" s="2">
        <v>6719</v>
      </c>
      <c r="IXP1" s="2">
        <v>6720</v>
      </c>
      <c r="IXQ1" s="2">
        <v>6721</v>
      </c>
      <c r="IXR1" s="2">
        <v>6722</v>
      </c>
      <c r="IXS1" s="2">
        <v>6723</v>
      </c>
      <c r="IXT1" s="2">
        <v>6724</v>
      </c>
      <c r="IXU1" s="2">
        <v>6725</v>
      </c>
      <c r="IXV1" s="2">
        <v>6726</v>
      </c>
      <c r="IXW1" s="2">
        <v>6727</v>
      </c>
      <c r="IXX1" s="2">
        <v>6728</v>
      </c>
      <c r="IXY1" s="2">
        <v>6729</v>
      </c>
      <c r="IXZ1" s="2">
        <v>6730</v>
      </c>
      <c r="IYA1" s="2">
        <v>6731</v>
      </c>
      <c r="IYB1" s="2">
        <v>6732</v>
      </c>
      <c r="IYC1" s="2">
        <v>6733</v>
      </c>
      <c r="IYD1" s="2">
        <v>6734</v>
      </c>
      <c r="IYE1" s="2">
        <v>6735</v>
      </c>
      <c r="IYF1" s="2">
        <v>6736</v>
      </c>
      <c r="IYG1" s="2">
        <v>6737</v>
      </c>
      <c r="IYH1" s="2">
        <v>6738</v>
      </c>
      <c r="IYI1" s="2">
        <v>6739</v>
      </c>
      <c r="IYJ1" s="2">
        <v>6740</v>
      </c>
      <c r="IYK1" s="2">
        <v>6741</v>
      </c>
      <c r="IYL1" s="2">
        <v>6742</v>
      </c>
      <c r="IYM1" s="2">
        <v>6743</v>
      </c>
      <c r="IYN1" s="2">
        <v>6744</v>
      </c>
      <c r="IYO1" s="2">
        <v>6745</v>
      </c>
      <c r="IYP1" s="2">
        <v>6746</v>
      </c>
      <c r="IYQ1" s="2">
        <v>6747</v>
      </c>
      <c r="IYR1" s="2">
        <v>6748</v>
      </c>
      <c r="IYS1" s="2">
        <v>6749</v>
      </c>
      <c r="IYT1" s="2">
        <v>6750</v>
      </c>
      <c r="IYU1" s="2">
        <v>6751</v>
      </c>
      <c r="IYV1" s="2">
        <v>6752</v>
      </c>
      <c r="IYW1" s="2">
        <v>6753</v>
      </c>
      <c r="IYX1" s="2">
        <v>6754</v>
      </c>
      <c r="IYY1" s="2">
        <v>6755</v>
      </c>
      <c r="IYZ1" s="2">
        <v>6756</v>
      </c>
      <c r="IZA1" s="2">
        <v>6757</v>
      </c>
      <c r="IZB1" s="2">
        <v>6758</v>
      </c>
      <c r="IZC1" s="2">
        <v>6759</v>
      </c>
      <c r="IZD1" s="2">
        <v>6760</v>
      </c>
      <c r="IZE1" s="2">
        <v>6761</v>
      </c>
      <c r="IZF1" s="2">
        <v>6762</v>
      </c>
      <c r="IZG1" s="2">
        <v>6763</v>
      </c>
      <c r="IZH1" s="2">
        <v>6764</v>
      </c>
      <c r="IZI1" s="2">
        <v>6765</v>
      </c>
      <c r="IZJ1" s="2">
        <v>6766</v>
      </c>
      <c r="IZK1" s="2">
        <v>6767</v>
      </c>
      <c r="IZL1" s="2">
        <v>6768</v>
      </c>
      <c r="IZM1" s="2">
        <v>6769</v>
      </c>
      <c r="IZN1" s="2">
        <v>6770</v>
      </c>
      <c r="IZO1" s="2">
        <v>6771</v>
      </c>
      <c r="IZP1" s="2">
        <v>6772</v>
      </c>
      <c r="IZQ1" s="2">
        <v>6773</v>
      </c>
      <c r="IZR1" s="2">
        <v>6774</v>
      </c>
      <c r="IZS1" s="2">
        <v>6775</v>
      </c>
      <c r="IZT1" s="2">
        <v>6776</v>
      </c>
      <c r="IZU1" s="2">
        <v>6777</v>
      </c>
      <c r="IZV1" s="2">
        <v>6778</v>
      </c>
      <c r="IZW1" s="2">
        <v>6779</v>
      </c>
      <c r="IZX1" s="2">
        <v>6780</v>
      </c>
      <c r="IZY1" s="2">
        <v>6781</v>
      </c>
      <c r="IZZ1" s="2">
        <v>6782</v>
      </c>
      <c r="JAA1" s="2">
        <v>6783</v>
      </c>
      <c r="JAB1" s="2">
        <v>6784</v>
      </c>
      <c r="JAC1" s="2">
        <v>6785</v>
      </c>
      <c r="JAD1" s="2">
        <v>6786</v>
      </c>
      <c r="JAE1" s="2">
        <v>6787</v>
      </c>
      <c r="JAF1" s="2">
        <v>6788</v>
      </c>
      <c r="JAG1" s="2">
        <v>6789</v>
      </c>
      <c r="JAH1" s="2">
        <v>6790</v>
      </c>
      <c r="JAI1" s="2">
        <v>6791</v>
      </c>
      <c r="JAJ1" s="2">
        <v>6792</v>
      </c>
      <c r="JAK1" s="2">
        <v>6793</v>
      </c>
      <c r="JAL1" s="2">
        <v>6794</v>
      </c>
      <c r="JAM1" s="2">
        <v>6795</v>
      </c>
      <c r="JAN1" s="2">
        <v>6796</v>
      </c>
      <c r="JAO1" s="2">
        <v>6797</v>
      </c>
      <c r="JAP1" s="2">
        <v>6798</v>
      </c>
      <c r="JAQ1" s="2">
        <v>6799</v>
      </c>
      <c r="JAR1" s="2">
        <v>6800</v>
      </c>
      <c r="JAS1" s="2">
        <v>6801</v>
      </c>
      <c r="JAT1" s="2">
        <v>6802</v>
      </c>
      <c r="JAU1" s="2">
        <v>6803</v>
      </c>
      <c r="JAV1" s="2">
        <v>6804</v>
      </c>
      <c r="JAW1" s="2">
        <v>6805</v>
      </c>
      <c r="JAX1" s="2">
        <v>6806</v>
      </c>
      <c r="JAY1" s="2">
        <v>6807</v>
      </c>
      <c r="JAZ1" s="2">
        <v>6808</v>
      </c>
      <c r="JBA1" s="2">
        <v>6809</v>
      </c>
      <c r="JBB1" s="2">
        <v>6810</v>
      </c>
      <c r="JBC1" s="2">
        <v>6811</v>
      </c>
      <c r="JBD1" s="2">
        <v>6812</v>
      </c>
      <c r="JBE1" s="2">
        <v>6813</v>
      </c>
      <c r="JBF1" s="2">
        <v>6814</v>
      </c>
      <c r="JBG1" s="2">
        <v>6815</v>
      </c>
      <c r="JBH1" s="2">
        <v>6816</v>
      </c>
      <c r="JBI1" s="2">
        <v>6817</v>
      </c>
      <c r="JBJ1" s="2">
        <v>6818</v>
      </c>
      <c r="JBK1" s="2">
        <v>6819</v>
      </c>
      <c r="JBL1" s="2">
        <v>6820</v>
      </c>
      <c r="JBM1" s="2">
        <v>6821</v>
      </c>
      <c r="JBN1" s="2">
        <v>6822</v>
      </c>
      <c r="JBO1" s="2">
        <v>6823</v>
      </c>
      <c r="JBP1" s="2">
        <v>6824</v>
      </c>
      <c r="JBQ1" s="2">
        <v>6825</v>
      </c>
      <c r="JBR1" s="2">
        <v>6826</v>
      </c>
      <c r="JBS1" s="2">
        <v>6827</v>
      </c>
      <c r="JBT1" s="2">
        <v>6828</v>
      </c>
      <c r="JBU1" s="2">
        <v>6829</v>
      </c>
      <c r="JBV1" s="2">
        <v>6830</v>
      </c>
      <c r="JBW1" s="2">
        <v>6831</v>
      </c>
      <c r="JBX1" s="2">
        <v>6832</v>
      </c>
      <c r="JBY1" s="2">
        <v>6833</v>
      </c>
      <c r="JBZ1" s="2">
        <v>6834</v>
      </c>
      <c r="JCA1" s="2">
        <v>6835</v>
      </c>
      <c r="JCB1" s="2">
        <v>6836</v>
      </c>
      <c r="JCC1" s="2">
        <v>6837</v>
      </c>
      <c r="JCD1" s="2">
        <v>6838</v>
      </c>
      <c r="JCE1" s="2">
        <v>6839</v>
      </c>
      <c r="JCF1" s="2">
        <v>6840</v>
      </c>
      <c r="JCG1" s="2">
        <v>6841</v>
      </c>
      <c r="JCH1" s="2">
        <v>6842</v>
      </c>
      <c r="JCI1" s="2">
        <v>6843</v>
      </c>
      <c r="JCJ1" s="2">
        <v>6844</v>
      </c>
      <c r="JCK1" s="2">
        <v>6845</v>
      </c>
      <c r="JCL1" s="2">
        <v>6846</v>
      </c>
      <c r="JCM1" s="2">
        <v>6847</v>
      </c>
      <c r="JCN1" s="2">
        <v>6848</v>
      </c>
      <c r="JCO1" s="2">
        <v>6849</v>
      </c>
      <c r="JCP1" s="2">
        <v>6850</v>
      </c>
      <c r="JCQ1" s="2">
        <v>6851</v>
      </c>
      <c r="JCR1" s="2">
        <v>6852</v>
      </c>
      <c r="JCS1" s="2">
        <v>6853</v>
      </c>
      <c r="JCT1" s="2">
        <v>6854</v>
      </c>
      <c r="JCU1" s="2">
        <v>6855</v>
      </c>
      <c r="JCV1" s="2">
        <v>6856</v>
      </c>
      <c r="JCW1" s="2">
        <v>6857</v>
      </c>
      <c r="JCX1" s="2">
        <v>6858</v>
      </c>
      <c r="JCY1" s="2">
        <v>6859</v>
      </c>
      <c r="JCZ1" s="2">
        <v>6860</v>
      </c>
      <c r="JDA1" s="2">
        <v>6861</v>
      </c>
      <c r="JDB1" s="2">
        <v>6862</v>
      </c>
      <c r="JDC1" s="2">
        <v>6863</v>
      </c>
      <c r="JDD1" s="2">
        <v>6864</v>
      </c>
      <c r="JDE1" s="2">
        <v>6865</v>
      </c>
      <c r="JDF1" s="2">
        <v>6866</v>
      </c>
      <c r="JDG1" s="2">
        <v>6867</v>
      </c>
      <c r="JDH1" s="2">
        <v>6868</v>
      </c>
      <c r="JDI1" s="2">
        <v>6869</v>
      </c>
      <c r="JDJ1" s="2">
        <v>6870</v>
      </c>
      <c r="JDK1" s="2">
        <v>6871</v>
      </c>
      <c r="JDL1" s="2">
        <v>6872</v>
      </c>
      <c r="JDM1" s="2">
        <v>6873</v>
      </c>
      <c r="JDN1" s="2">
        <v>6874</v>
      </c>
      <c r="JDO1" s="2">
        <v>6875</v>
      </c>
      <c r="JDP1" s="2">
        <v>6876</v>
      </c>
      <c r="JDQ1" s="2">
        <v>6877</v>
      </c>
      <c r="JDR1" s="2">
        <v>6878</v>
      </c>
      <c r="JDS1" s="2">
        <v>6879</v>
      </c>
      <c r="JDT1" s="2">
        <v>6880</v>
      </c>
      <c r="JDU1" s="2">
        <v>6881</v>
      </c>
      <c r="JDV1" s="2">
        <v>6882</v>
      </c>
      <c r="JDW1" s="2">
        <v>6883</v>
      </c>
      <c r="JDX1" s="2">
        <v>6884</v>
      </c>
      <c r="JDY1" s="2">
        <v>6885</v>
      </c>
      <c r="JDZ1" s="2">
        <v>6886</v>
      </c>
      <c r="JEA1" s="2">
        <v>6887</v>
      </c>
      <c r="JEB1" s="2">
        <v>6888</v>
      </c>
      <c r="JEC1" s="2">
        <v>6889</v>
      </c>
      <c r="JED1" s="2">
        <v>6890</v>
      </c>
      <c r="JEE1" s="2">
        <v>6891</v>
      </c>
      <c r="JEF1" s="2">
        <v>6892</v>
      </c>
      <c r="JEG1" s="2">
        <v>6893</v>
      </c>
      <c r="JEH1" s="2">
        <v>6894</v>
      </c>
      <c r="JEI1" s="2">
        <v>6895</v>
      </c>
      <c r="JEJ1" s="2">
        <v>6896</v>
      </c>
      <c r="JEK1" s="2">
        <v>6897</v>
      </c>
      <c r="JEL1" s="2">
        <v>6898</v>
      </c>
      <c r="JEM1" s="2">
        <v>6899</v>
      </c>
      <c r="JEN1" s="2">
        <v>6900</v>
      </c>
      <c r="JEO1" s="2">
        <v>6901</v>
      </c>
      <c r="JEP1" s="2">
        <v>6902</v>
      </c>
      <c r="JEQ1" s="2">
        <v>6903</v>
      </c>
      <c r="JER1" s="2">
        <v>6904</v>
      </c>
      <c r="JES1" s="2">
        <v>6905</v>
      </c>
      <c r="JET1" s="2">
        <v>6906</v>
      </c>
      <c r="JEU1" s="2">
        <v>6907</v>
      </c>
      <c r="JEV1" s="2">
        <v>6908</v>
      </c>
      <c r="JEW1" s="2">
        <v>6909</v>
      </c>
      <c r="JEX1" s="2">
        <v>6910</v>
      </c>
      <c r="JEY1" s="2">
        <v>6911</v>
      </c>
      <c r="JEZ1" s="2">
        <v>6912</v>
      </c>
      <c r="JFA1" s="2">
        <v>6913</v>
      </c>
      <c r="JFB1" s="2">
        <v>6914</v>
      </c>
      <c r="JFC1" s="2">
        <v>6915</v>
      </c>
      <c r="JFD1" s="2">
        <v>6916</v>
      </c>
      <c r="JFE1" s="2">
        <v>6917</v>
      </c>
      <c r="JFF1" s="2">
        <v>6918</v>
      </c>
      <c r="JFG1" s="2">
        <v>6919</v>
      </c>
      <c r="JFH1" s="2">
        <v>6920</v>
      </c>
      <c r="JFI1" s="2">
        <v>6921</v>
      </c>
      <c r="JFJ1" s="2">
        <v>6922</v>
      </c>
      <c r="JFK1" s="2">
        <v>6923</v>
      </c>
      <c r="JFL1" s="2">
        <v>6924</v>
      </c>
      <c r="JFM1" s="2">
        <v>6925</v>
      </c>
      <c r="JFN1" s="2">
        <v>6926</v>
      </c>
      <c r="JFO1" s="2">
        <v>6927</v>
      </c>
      <c r="JFP1" s="2">
        <v>6928</v>
      </c>
      <c r="JFQ1" s="2">
        <v>6929</v>
      </c>
      <c r="JFR1" s="2">
        <v>6930</v>
      </c>
      <c r="JFS1" s="2">
        <v>6931</v>
      </c>
      <c r="JFT1" s="2">
        <v>6932</v>
      </c>
      <c r="JFU1" s="2">
        <v>6933</v>
      </c>
      <c r="JFV1" s="2">
        <v>6934</v>
      </c>
      <c r="JFW1" s="2">
        <v>6935</v>
      </c>
      <c r="JFX1" s="2">
        <v>6936</v>
      </c>
      <c r="JFY1" s="2">
        <v>6937</v>
      </c>
      <c r="JFZ1" s="2">
        <v>6938</v>
      </c>
      <c r="JGA1" s="2">
        <v>6939</v>
      </c>
      <c r="JGB1" s="2">
        <v>6940</v>
      </c>
      <c r="JGC1" s="2">
        <v>6941</v>
      </c>
      <c r="JGD1" s="2">
        <v>6942</v>
      </c>
      <c r="JGE1" s="2">
        <v>6943</v>
      </c>
      <c r="JGF1" s="2">
        <v>6944</v>
      </c>
      <c r="JGG1" s="2">
        <v>6945</v>
      </c>
      <c r="JGH1" s="2">
        <v>6946</v>
      </c>
      <c r="JGI1" s="2">
        <v>6947</v>
      </c>
      <c r="JGJ1" s="2">
        <v>6948</v>
      </c>
      <c r="JGK1" s="2">
        <v>6949</v>
      </c>
      <c r="JGL1" s="2">
        <v>6950</v>
      </c>
      <c r="JGM1" s="2">
        <v>6951</v>
      </c>
      <c r="JGN1" s="2">
        <v>6952</v>
      </c>
      <c r="JGO1" s="2">
        <v>6953</v>
      </c>
      <c r="JGP1" s="2">
        <v>6954</v>
      </c>
      <c r="JGQ1" s="2">
        <v>6955</v>
      </c>
      <c r="JGR1" s="2">
        <v>6956</v>
      </c>
      <c r="JGS1" s="2">
        <v>6957</v>
      </c>
      <c r="JGT1" s="2">
        <v>6958</v>
      </c>
      <c r="JGU1" s="2">
        <v>6959</v>
      </c>
      <c r="JGV1" s="2">
        <v>6960</v>
      </c>
      <c r="JGW1" s="2">
        <v>6961</v>
      </c>
      <c r="JGX1" s="2">
        <v>6962</v>
      </c>
      <c r="JGY1" s="2">
        <v>6963</v>
      </c>
      <c r="JGZ1" s="2">
        <v>6964</v>
      </c>
      <c r="JHA1" s="2">
        <v>6965</v>
      </c>
      <c r="JHB1" s="2">
        <v>6966</v>
      </c>
      <c r="JHC1" s="2">
        <v>6967</v>
      </c>
      <c r="JHD1" s="2">
        <v>6968</v>
      </c>
      <c r="JHE1" s="2">
        <v>6969</v>
      </c>
      <c r="JHF1" s="2">
        <v>6970</v>
      </c>
      <c r="JHG1" s="2">
        <v>6971</v>
      </c>
      <c r="JHH1" s="2">
        <v>6972</v>
      </c>
      <c r="JHI1" s="2">
        <v>6973</v>
      </c>
      <c r="JHJ1" s="2">
        <v>6974</v>
      </c>
      <c r="JHK1" s="2">
        <v>6975</v>
      </c>
      <c r="JHL1" s="2">
        <v>6976</v>
      </c>
      <c r="JHM1" s="2">
        <v>6977</v>
      </c>
      <c r="JHN1" s="2">
        <v>6978</v>
      </c>
      <c r="JHO1" s="2">
        <v>6979</v>
      </c>
      <c r="JHP1" s="2">
        <v>6980</v>
      </c>
      <c r="JHQ1" s="2">
        <v>6981</v>
      </c>
      <c r="JHR1" s="2">
        <v>6982</v>
      </c>
      <c r="JHS1" s="2">
        <v>6983</v>
      </c>
      <c r="JHT1" s="2">
        <v>6984</v>
      </c>
      <c r="JHU1" s="2">
        <v>6985</v>
      </c>
      <c r="JHV1" s="2">
        <v>6986</v>
      </c>
      <c r="JHW1" s="2">
        <v>6987</v>
      </c>
      <c r="JHX1" s="2">
        <v>6988</v>
      </c>
      <c r="JHY1" s="2">
        <v>6989</v>
      </c>
      <c r="JHZ1" s="2">
        <v>6990</v>
      </c>
      <c r="JIA1" s="2">
        <v>6991</v>
      </c>
      <c r="JIB1" s="2">
        <v>6992</v>
      </c>
      <c r="JIC1" s="2">
        <v>6993</v>
      </c>
      <c r="JID1" s="2">
        <v>6994</v>
      </c>
      <c r="JIE1" s="2">
        <v>6995</v>
      </c>
      <c r="JIF1" s="2">
        <v>6996</v>
      </c>
      <c r="JIG1" s="2">
        <v>6997</v>
      </c>
      <c r="JIH1" s="2">
        <v>6998</v>
      </c>
      <c r="JII1" s="2">
        <v>6999</v>
      </c>
      <c r="JIJ1" s="2">
        <v>7000</v>
      </c>
      <c r="JIK1" s="2">
        <v>7001</v>
      </c>
      <c r="JIL1" s="2">
        <v>7002</v>
      </c>
      <c r="JIM1" s="2">
        <v>7003</v>
      </c>
      <c r="JIN1" s="2">
        <v>7004</v>
      </c>
      <c r="JIO1" s="2">
        <v>7005</v>
      </c>
      <c r="JIP1" s="2">
        <v>7006</v>
      </c>
      <c r="JIQ1" s="2">
        <v>7007</v>
      </c>
      <c r="JIR1" s="2">
        <v>7008</v>
      </c>
      <c r="JIS1" s="2">
        <v>7009</v>
      </c>
      <c r="JIT1" s="2">
        <v>7010</v>
      </c>
      <c r="JIU1" s="2">
        <v>7011</v>
      </c>
      <c r="JIV1" s="2">
        <v>7012</v>
      </c>
      <c r="JIW1" s="2">
        <v>7013</v>
      </c>
      <c r="JIX1" s="2">
        <v>7014</v>
      </c>
      <c r="JIY1" s="2">
        <v>7015</v>
      </c>
      <c r="JIZ1" s="2">
        <v>7016</v>
      </c>
      <c r="JJA1" s="2">
        <v>7017</v>
      </c>
      <c r="JJB1" s="2">
        <v>7018</v>
      </c>
      <c r="JJC1" s="2">
        <v>7019</v>
      </c>
      <c r="JJD1" s="2">
        <v>7020</v>
      </c>
      <c r="JJE1" s="2">
        <v>7021</v>
      </c>
      <c r="JJF1" s="2">
        <v>7022</v>
      </c>
      <c r="JJG1" s="2">
        <v>7023</v>
      </c>
      <c r="JJH1" s="2">
        <v>7024</v>
      </c>
      <c r="JJI1" s="2">
        <v>7025</v>
      </c>
      <c r="JJJ1" s="2">
        <v>7026</v>
      </c>
      <c r="JJK1" s="2">
        <v>7027</v>
      </c>
      <c r="JJL1" s="2">
        <v>7028</v>
      </c>
      <c r="JJM1" s="2">
        <v>7029</v>
      </c>
      <c r="JJN1" s="2">
        <v>7030</v>
      </c>
      <c r="JJO1" s="2">
        <v>7031</v>
      </c>
      <c r="JJP1" s="2">
        <v>7032</v>
      </c>
      <c r="JJQ1" s="2">
        <v>7033</v>
      </c>
      <c r="JJR1" s="2">
        <v>7034</v>
      </c>
      <c r="JJS1" s="2">
        <v>7035</v>
      </c>
      <c r="JJT1" s="2">
        <v>7036</v>
      </c>
      <c r="JJU1" s="2">
        <v>7037</v>
      </c>
      <c r="JJV1" s="2">
        <v>7038</v>
      </c>
      <c r="JJW1" s="2">
        <v>7039</v>
      </c>
      <c r="JJX1" s="2">
        <v>7040</v>
      </c>
      <c r="JJY1" s="2">
        <v>7041</v>
      </c>
      <c r="JJZ1" s="2">
        <v>7042</v>
      </c>
      <c r="JKA1" s="2">
        <v>7043</v>
      </c>
      <c r="JKB1" s="2">
        <v>7044</v>
      </c>
      <c r="JKC1" s="2">
        <v>7045</v>
      </c>
      <c r="JKD1" s="2">
        <v>7046</v>
      </c>
      <c r="JKE1" s="2">
        <v>7047</v>
      </c>
      <c r="JKF1" s="2">
        <v>7048</v>
      </c>
      <c r="JKG1" s="2">
        <v>7049</v>
      </c>
      <c r="JKH1" s="2">
        <v>7050</v>
      </c>
      <c r="JKI1" s="2">
        <v>7051</v>
      </c>
      <c r="JKJ1" s="2">
        <v>7052</v>
      </c>
      <c r="JKK1" s="2">
        <v>7053</v>
      </c>
      <c r="JKL1" s="2">
        <v>7054</v>
      </c>
      <c r="JKM1" s="2">
        <v>7055</v>
      </c>
      <c r="JKN1" s="2">
        <v>7056</v>
      </c>
      <c r="JKO1" s="2">
        <v>7057</v>
      </c>
      <c r="JKP1" s="2">
        <v>7058</v>
      </c>
      <c r="JKQ1" s="2">
        <v>7059</v>
      </c>
      <c r="JKR1" s="2">
        <v>7060</v>
      </c>
      <c r="JKS1" s="2">
        <v>7061</v>
      </c>
      <c r="JKT1" s="2">
        <v>7062</v>
      </c>
      <c r="JKU1" s="2">
        <v>7063</v>
      </c>
      <c r="JKV1" s="2">
        <v>7064</v>
      </c>
      <c r="JKW1" s="2">
        <v>7065</v>
      </c>
      <c r="JKX1" s="2">
        <v>7066</v>
      </c>
      <c r="JKY1" s="2">
        <v>7067</v>
      </c>
      <c r="JKZ1" s="2">
        <v>7068</v>
      </c>
      <c r="JLA1" s="2">
        <v>7069</v>
      </c>
      <c r="JLB1" s="2">
        <v>7070</v>
      </c>
      <c r="JLC1" s="2">
        <v>7071</v>
      </c>
      <c r="JLD1" s="2">
        <v>7072</v>
      </c>
      <c r="JLE1" s="2">
        <v>7073</v>
      </c>
      <c r="JLF1" s="2">
        <v>7074</v>
      </c>
      <c r="JLG1" s="2">
        <v>7075</v>
      </c>
      <c r="JLH1" s="2">
        <v>7076</v>
      </c>
      <c r="JLI1" s="2">
        <v>7077</v>
      </c>
      <c r="JLJ1" s="2">
        <v>7078</v>
      </c>
      <c r="JLK1" s="2">
        <v>7079</v>
      </c>
      <c r="JLL1" s="2">
        <v>7080</v>
      </c>
      <c r="JLM1" s="2">
        <v>7081</v>
      </c>
      <c r="JLN1" s="2">
        <v>7082</v>
      </c>
      <c r="JLO1" s="2">
        <v>7083</v>
      </c>
      <c r="JLP1" s="2">
        <v>7084</v>
      </c>
      <c r="JLQ1" s="2">
        <v>7085</v>
      </c>
      <c r="JLR1" s="2">
        <v>7086</v>
      </c>
      <c r="JLS1" s="2">
        <v>7087</v>
      </c>
      <c r="JLT1" s="2">
        <v>7088</v>
      </c>
      <c r="JLU1" s="2">
        <v>7089</v>
      </c>
      <c r="JLV1" s="2">
        <v>7090</v>
      </c>
      <c r="JLW1" s="2">
        <v>7091</v>
      </c>
      <c r="JLX1" s="2">
        <v>7092</v>
      </c>
      <c r="JLY1" s="2">
        <v>7093</v>
      </c>
      <c r="JLZ1" s="2">
        <v>7094</v>
      </c>
      <c r="JMA1" s="2">
        <v>7095</v>
      </c>
      <c r="JMB1" s="2">
        <v>7096</v>
      </c>
      <c r="JMC1" s="2">
        <v>7097</v>
      </c>
      <c r="JMD1" s="2">
        <v>7098</v>
      </c>
      <c r="JME1" s="2">
        <v>7099</v>
      </c>
      <c r="JMF1" s="2">
        <v>7100</v>
      </c>
      <c r="JMG1" s="2">
        <v>7101</v>
      </c>
      <c r="JMH1" s="2">
        <v>7102</v>
      </c>
      <c r="JMI1" s="2">
        <v>7103</v>
      </c>
      <c r="JMJ1" s="2">
        <v>7104</v>
      </c>
      <c r="JMK1" s="2">
        <v>7105</v>
      </c>
      <c r="JML1" s="2">
        <v>7106</v>
      </c>
      <c r="JMM1" s="2">
        <v>7107</v>
      </c>
      <c r="JMN1" s="2">
        <v>7108</v>
      </c>
      <c r="JMO1" s="2">
        <v>7109</v>
      </c>
      <c r="JMP1" s="2">
        <v>7110</v>
      </c>
      <c r="JMQ1" s="2">
        <v>7111</v>
      </c>
      <c r="JMR1" s="2">
        <v>7112</v>
      </c>
      <c r="JMS1" s="2">
        <v>7113</v>
      </c>
      <c r="JMT1" s="2">
        <v>7114</v>
      </c>
      <c r="JMU1" s="2">
        <v>7115</v>
      </c>
      <c r="JMV1" s="2">
        <v>7116</v>
      </c>
      <c r="JMW1" s="2">
        <v>7117</v>
      </c>
      <c r="JMX1" s="2">
        <v>7118</v>
      </c>
      <c r="JMY1" s="2">
        <v>7119</v>
      </c>
      <c r="JMZ1" s="2">
        <v>7120</v>
      </c>
      <c r="JNA1" s="2">
        <v>7121</v>
      </c>
      <c r="JNB1" s="2">
        <v>7122</v>
      </c>
      <c r="JNC1" s="2">
        <v>7123</v>
      </c>
      <c r="JND1" s="2">
        <v>7124</v>
      </c>
      <c r="JNE1" s="2">
        <v>7125</v>
      </c>
      <c r="JNF1" s="2">
        <v>7126</v>
      </c>
      <c r="JNG1" s="2">
        <v>7127</v>
      </c>
      <c r="JNH1" s="2">
        <v>7128</v>
      </c>
      <c r="JNI1" s="2">
        <v>7129</v>
      </c>
      <c r="JNJ1" s="2">
        <v>7130</v>
      </c>
      <c r="JNK1" s="2">
        <v>7131</v>
      </c>
      <c r="JNL1" s="2">
        <v>7132</v>
      </c>
      <c r="JNM1" s="2">
        <v>7133</v>
      </c>
      <c r="JNN1" s="2">
        <v>7134</v>
      </c>
      <c r="JNO1" s="2">
        <v>7135</v>
      </c>
      <c r="JNP1" s="2">
        <v>7136</v>
      </c>
      <c r="JNQ1" s="2">
        <v>7137</v>
      </c>
      <c r="JNR1" s="2">
        <v>7138</v>
      </c>
      <c r="JNS1" s="2">
        <v>7139</v>
      </c>
      <c r="JNT1" s="2">
        <v>7140</v>
      </c>
      <c r="JNU1" s="2">
        <v>7141</v>
      </c>
      <c r="JNV1" s="2">
        <v>7142</v>
      </c>
      <c r="JNW1" s="2">
        <v>7143</v>
      </c>
      <c r="JNX1" s="2">
        <v>7144</v>
      </c>
      <c r="JNY1" s="2">
        <v>7145</v>
      </c>
      <c r="JNZ1" s="2">
        <v>7146</v>
      </c>
      <c r="JOA1" s="2">
        <v>7147</v>
      </c>
      <c r="JOB1" s="2">
        <v>7148</v>
      </c>
      <c r="JOC1" s="2">
        <v>7149</v>
      </c>
      <c r="JOD1" s="2">
        <v>7150</v>
      </c>
      <c r="JOE1" s="2">
        <v>7151</v>
      </c>
      <c r="JOF1" s="2">
        <v>7152</v>
      </c>
      <c r="JOG1" s="2">
        <v>7153</v>
      </c>
      <c r="JOH1" s="2">
        <v>7154</v>
      </c>
      <c r="JOI1" s="2">
        <v>7155</v>
      </c>
      <c r="JOJ1" s="2">
        <v>7156</v>
      </c>
      <c r="JOK1" s="2">
        <v>7157</v>
      </c>
      <c r="JOL1" s="2">
        <v>7158</v>
      </c>
      <c r="JOM1" s="2">
        <v>7159</v>
      </c>
      <c r="JON1" s="2">
        <v>7160</v>
      </c>
      <c r="JOO1" s="2">
        <v>7161</v>
      </c>
      <c r="JOP1" s="2">
        <v>7162</v>
      </c>
      <c r="JOQ1" s="2">
        <v>7163</v>
      </c>
      <c r="JOR1" s="2">
        <v>7164</v>
      </c>
      <c r="JOS1" s="2">
        <v>7165</v>
      </c>
      <c r="JOT1" s="2">
        <v>7166</v>
      </c>
      <c r="JOU1" s="2">
        <v>7167</v>
      </c>
      <c r="JOV1" s="2">
        <v>7168</v>
      </c>
      <c r="JOW1" s="2">
        <v>7169</v>
      </c>
      <c r="JOX1" s="2">
        <v>7170</v>
      </c>
      <c r="JOY1" s="2">
        <v>7171</v>
      </c>
      <c r="JOZ1" s="2">
        <v>7172</v>
      </c>
      <c r="JPA1" s="2">
        <v>7173</v>
      </c>
      <c r="JPB1" s="2">
        <v>7174</v>
      </c>
      <c r="JPC1" s="2">
        <v>7175</v>
      </c>
      <c r="JPD1" s="2">
        <v>7176</v>
      </c>
      <c r="JPE1" s="2">
        <v>7177</v>
      </c>
      <c r="JPF1" s="2">
        <v>7178</v>
      </c>
      <c r="JPG1" s="2">
        <v>7179</v>
      </c>
      <c r="JPH1" s="2">
        <v>7180</v>
      </c>
      <c r="JPI1" s="2">
        <v>7181</v>
      </c>
      <c r="JPJ1" s="2">
        <v>7182</v>
      </c>
      <c r="JPK1" s="2">
        <v>7183</v>
      </c>
      <c r="JPL1" s="2">
        <v>7184</v>
      </c>
      <c r="JPM1" s="2">
        <v>7185</v>
      </c>
      <c r="JPN1" s="2">
        <v>7186</v>
      </c>
      <c r="JPO1" s="2">
        <v>7187</v>
      </c>
      <c r="JPP1" s="2">
        <v>7188</v>
      </c>
      <c r="JPQ1" s="2">
        <v>7189</v>
      </c>
      <c r="JPR1" s="2">
        <v>7190</v>
      </c>
      <c r="JPS1" s="2">
        <v>7191</v>
      </c>
      <c r="JPT1" s="2">
        <v>7192</v>
      </c>
      <c r="JPU1" s="2">
        <v>7193</v>
      </c>
      <c r="JPV1" s="2">
        <v>7194</v>
      </c>
      <c r="JPW1" s="2">
        <v>7195</v>
      </c>
      <c r="JPX1" s="2">
        <v>7196</v>
      </c>
      <c r="JPY1" s="2">
        <v>7197</v>
      </c>
      <c r="JPZ1" s="2">
        <v>7198</v>
      </c>
      <c r="JQA1" s="2">
        <v>7199</v>
      </c>
      <c r="JQB1" s="2">
        <v>7200</v>
      </c>
      <c r="JQC1" s="2">
        <v>7201</v>
      </c>
      <c r="JQD1" s="2">
        <v>7202</v>
      </c>
      <c r="JQE1" s="2">
        <v>7203</v>
      </c>
      <c r="JQF1" s="2">
        <v>7204</v>
      </c>
      <c r="JQG1" s="2">
        <v>7205</v>
      </c>
      <c r="JQH1" s="2">
        <v>7206</v>
      </c>
      <c r="JQI1" s="2">
        <v>7207</v>
      </c>
      <c r="JQJ1" s="2">
        <v>7208</v>
      </c>
      <c r="JQK1" s="2">
        <v>7209</v>
      </c>
      <c r="JQL1" s="2">
        <v>7210</v>
      </c>
      <c r="JQM1" s="2">
        <v>7211</v>
      </c>
      <c r="JQN1" s="2">
        <v>7212</v>
      </c>
      <c r="JQO1" s="2">
        <v>7213</v>
      </c>
      <c r="JQP1" s="2">
        <v>7214</v>
      </c>
      <c r="JQQ1" s="2">
        <v>7215</v>
      </c>
      <c r="JQR1" s="2">
        <v>7216</v>
      </c>
      <c r="JQS1" s="2">
        <v>7217</v>
      </c>
      <c r="JQT1" s="2">
        <v>7218</v>
      </c>
      <c r="JQU1" s="2">
        <v>7219</v>
      </c>
      <c r="JQV1" s="2">
        <v>7220</v>
      </c>
      <c r="JQW1" s="2">
        <v>7221</v>
      </c>
      <c r="JQX1" s="2">
        <v>7222</v>
      </c>
      <c r="JQY1" s="2">
        <v>7223</v>
      </c>
      <c r="JQZ1" s="2">
        <v>7224</v>
      </c>
      <c r="JRA1" s="2">
        <v>7225</v>
      </c>
      <c r="JRB1" s="2">
        <v>7226</v>
      </c>
      <c r="JRC1" s="2">
        <v>7227</v>
      </c>
      <c r="JRD1" s="2">
        <v>7228</v>
      </c>
      <c r="JRE1" s="2">
        <v>7229</v>
      </c>
      <c r="JRF1" s="2">
        <v>7230</v>
      </c>
      <c r="JRG1" s="2">
        <v>7231</v>
      </c>
      <c r="JRH1" s="2">
        <v>7232</v>
      </c>
      <c r="JRI1" s="2">
        <v>7233</v>
      </c>
      <c r="JRJ1" s="2">
        <v>7234</v>
      </c>
      <c r="JRK1" s="2">
        <v>7235</v>
      </c>
      <c r="JRL1" s="2">
        <v>7236</v>
      </c>
      <c r="JRM1" s="2">
        <v>7237</v>
      </c>
      <c r="JRN1" s="2">
        <v>7238</v>
      </c>
      <c r="JRO1" s="2">
        <v>7239</v>
      </c>
      <c r="JRP1" s="2">
        <v>7240</v>
      </c>
      <c r="JRQ1" s="2">
        <v>7241</v>
      </c>
      <c r="JRR1" s="2">
        <v>7242</v>
      </c>
      <c r="JRS1" s="2">
        <v>7243</v>
      </c>
      <c r="JRT1" s="2">
        <v>7244</v>
      </c>
      <c r="JRU1" s="2">
        <v>7245</v>
      </c>
      <c r="JRV1" s="2">
        <v>7246</v>
      </c>
      <c r="JRW1" s="2">
        <v>7247</v>
      </c>
      <c r="JRX1" s="2">
        <v>7248</v>
      </c>
      <c r="JRY1" s="2">
        <v>7249</v>
      </c>
      <c r="JRZ1" s="2">
        <v>7250</v>
      </c>
      <c r="JSA1" s="2">
        <v>7251</v>
      </c>
      <c r="JSB1" s="2">
        <v>7252</v>
      </c>
      <c r="JSC1" s="2">
        <v>7253</v>
      </c>
      <c r="JSD1" s="2">
        <v>7254</v>
      </c>
      <c r="JSE1" s="2">
        <v>7255</v>
      </c>
      <c r="JSF1" s="2">
        <v>7256</v>
      </c>
      <c r="JSG1" s="2">
        <v>7257</v>
      </c>
      <c r="JSH1" s="2">
        <v>7258</v>
      </c>
      <c r="JSI1" s="2">
        <v>7259</v>
      </c>
      <c r="JSJ1" s="2">
        <v>7260</v>
      </c>
      <c r="JSK1" s="2">
        <v>7261</v>
      </c>
      <c r="JSL1" s="2">
        <v>7262</v>
      </c>
      <c r="JSM1" s="2">
        <v>7263</v>
      </c>
      <c r="JSN1" s="2">
        <v>7264</v>
      </c>
      <c r="JSO1" s="2">
        <v>7265</v>
      </c>
      <c r="JSP1" s="2">
        <v>7266</v>
      </c>
      <c r="JSQ1" s="2">
        <v>7267</v>
      </c>
      <c r="JSR1" s="2">
        <v>7268</v>
      </c>
      <c r="JSS1" s="2">
        <v>7269</v>
      </c>
      <c r="JST1" s="2">
        <v>7270</v>
      </c>
      <c r="JSU1" s="2">
        <v>7271</v>
      </c>
      <c r="JSV1" s="2">
        <v>7272</v>
      </c>
      <c r="JSW1" s="2">
        <v>7273</v>
      </c>
      <c r="JSX1" s="2">
        <v>7274</v>
      </c>
      <c r="JSY1" s="2">
        <v>7275</v>
      </c>
      <c r="JSZ1" s="2">
        <v>7276</v>
      </c>
      <c r="JTA1" s="2">
        <v>7277</v>
      </c>
      <c r="JTB1" s="2">
        <v>7278</v>
      </c>
      <c r="JTC1" s="2">
        <v>7279</v>
      </c>
      <c r="JTD1" s="2">
        <v>7280</v>
      </c>
      <c r="JTE1" s="2">
        <v>7281</v>
      </c>
      <c r="JTF1" s="2">
        <v>7282</v>
      </c>
      <c r="JTG1" s="2">
        <v>7283</v>
      </c>
      <c r="JTH1" s="2">
        <v>7284</v>
      </c>
      <c r="JTI1" s="2">
        <v>7285</v>
      </c>
      <c r="JTJ1" s="2">
        <v>7286</v>
      </c>
      <c r="JTK1" s="2">
        <v>7287</v>
      </c>
      <c r="JTL1" s="2">
        <v>7288</v>
      </c>
      <c r="JTM1" s="2">
        <v>7289</v>
      </c>
      <c r="JTN1" s="2">
        <v>7290</v>
      </c>
      <c r="JTO1" s="2">
        <v>7291</v>
      </c>
      <c r="JTP1" s="2">
        <v>7292</v>
      </c>
      <c r="JTQ1" s="2">
        <v>7293</v>
      </c>
      <c r="JTR1" s="2">
        <v>7294</v>
      </c>
      <c r="JTS1" s="2">
        <v>7295</v>
      </c>
      <c r="JTT1" s="2">
        <v>7296</v>
      </c>
      <c r="JTU1" s="2">
        <v>7297</v>
      </c>
      <c r="JTV1" s="2">
        <v>7298</v>
      </c>
      <c r="JTW1" s="2">
        <v>7299</v>
      </c>
      <c r="JTX1" s="2">
        <v>7300</v>
      </c>
      <c r="JTY1" s="2">
        <v>7301</v>
      </c>
      <c r="JTZ1" s="2">
        <v>7302</v>
      </c>
      <c r="JUA1" s="2">
        <v>7303</v>
      </c>
      <c r="JUB1" s="2">
        <v>7304</v>
      </c>
      <c r="JUC1" s="2">
        <v>7305</v>
      </c>
      <c r="JUD1" s="2">
        <v>7306</v>
      </c>
      <c r="JUE1" s="2">
        <v>7307</v>
      </c>
      <c r="JUF1" s="2">
        <v>7308</v>
      </c>
      <c r="JUG1" s="2">
        <v>7309</v>
      </c>
      <c r="JUH1" s="2">
        <v>7310</v>
      </c>
      <c r="JUI1" s="2">
        <v>7311</v>
      </c>
      <c r="JUJ1" s="2">
        <v>7312</v>
      </c>
      <c r="JUK1" s="2">
        <v>7313</v>
      </c>
      <c r="JUL1" s="2">
        <v>7314</v>
      </c>
      <c r="JUM1" s="2">
        <v>7315</v>
      </c>
      <c r="JUN1" s="2">
        <v>7316</v>
      </c>
      <c r="JUO1" s="2">
        <v>7317</v>
      </c>
      <c r="JUP1" s="2">
        <v>7318</v>
      </c>
      <c r="JUQ1" s="2">
        <v>7319</v>
      </c>
      <c r="JUR1" s="2">
        <v>7320</v>
      </c>
      <c r="JUS1" s="2">
        <v>7321</v>
      </c>
      <c r="JUT1" s="2">
        <v>7322</v>
      </c>
      <c r="JUU1" s="2">
        <v>7323</v>
      </c>
      <c r="JUV1" s="2">
        <v>7324</v>
      </c>
      <c r="JUW1" s="2">
        <v>7325</v>
      </c>
      <c r="JUX1" s="2">
        <v>7326</v>
      </c>
      <c r="JUY1" s="2">
        <v>7327</v>
      </c>
      <c r="JUZ1" s="2">
        <v>7328</v>
      </c>
      <c r="JVA1" s="2">
        <v>7329</v>
      </c>
      <c r="JVB1" s="2">
        <v>7330</v>
      </c>
      <c r="JVC1" s="2">
        <v>7331</v>
      </c>
      <c r="JVD1" s="2">
        <v>7332</v>
      </c>
      <c r="JVE1" s="2">
        <v>7333</v>
      </c>
      <c r="JVF1" s="2">
        <v>7334</v>
      </c>
      <c r="JVG1" s="2">
        <v>7335</v>
      </c>
      <c r="JVH1" s="2">
        <v>7336</v>
      </c>
      <c r="JVI1" s="2">
        <v>7337</v>
      </c>
      <c r="JVJ1" s="2">
        <v>7338</v>
      </c>
      <c r="JVK1" s="2">
        <v>7339</v>
      </c>
      <c r="JVL1" s="2">
        <v>7340</v>
      </c>
      <c r="JVM1" s="2">
        <v>7341</v>
      </c>
      <c r="JVN1" s="2">
        <v>7342</v>
      </c>
      <c r="JVO1" s="2">
        <v>7343</v>
      </c>
      <c r="JVP1" s="2">
        <v>7344</v>
      </c>
      <c r="JVQ1" s="2">
        <v>7345</v>
      </c>
      <c r="JVR1" s="2">
        <v>7346</v>
      </c>
      <c r="JVS1" s="2">
        <v>7347</v>
      </c>
      <c r="JVT1" s="2">
        <v>7348</v>
      </c>
      <c r="JVU1" s="2">
        <v>7349</v>
      </c>
      <c r="JVV1" s="2">
        <v>7350</v>
      </c>
      <c r="JVW1" s="2">
        <v>7351</v>
      </c>
      <c r="JVX1" s="2">
        <v>7352</v>
      </c>
      <c r="JVY1" s="2">
        <v>7353</v>
      </c>
      <c r="JVZ1" s="2">
        <v>7354</v>
      </c>
      <c r="JWA1" s="2">
        <v>7355</v>
      </c>
      <c r="JWB1" s="2">
        <v>7356</v>
      </c>
      <c r="JWC1" s="2">
        <v>7357</v>
      </c>
      <c r="JWD1" s="2">
        <v>7358</v>
      </c>
      <c r="JWE1" s="2">
        <v>7359</v>
      </c>
      <c r="JWF1" s="2">
        <v>7360</v>
      </c>
      <c r="JWG1" s="2">
        <v>7361</v>
      </c>
      <c r="JWH1" s="2">
        <v>7362</v>
      </c>
      <c r="JWI1" s="2">
        <v>7363</v>
      </c>
      <c r="JWJ1" s="2">
        <v>7364</v>
      </c>
      <c r="JWK1" s="2">
        <v>7365</v>
      </c>
      <c r="JWL1" s="2">
        <v>7366</v>
      </c>
      <c r="JWM1" s="2">
        <v>7367</v>
      </c>
      <c r="JWN1" s="2">
        <v>7368</v>
      </c>
      <c r="JWO1" s="2">
        <v>7369</v>
      </c>
      <c r="JWP1" s="2">
        <v>7370</v>
      </c>
      <c r="JWQ1" s="2">
        <v>7371</v>
      </c>
      <c r="JWR1" s="2">
        <v>7372</v>
      </c>
      <c r="JWS1" s="2">
        <v>7373</v>
      </c>
      <c r="JWT1" s="2">
        <v>7374</v>
      </c>
      <c r="JWU1" s="2">
        <v>7375</v>
      </c>
      <c r="JWV1" s="2">
        <v>7376</v>
      </c>
      <c r="JWW1" s="2">
        <v>7377</v>
      </c>
      <c r="JWX1" s="2">
        <v>7378</v>
      </c>
      <c r="JWY1" s="2">
        <v>7379</v>
      </c>
      <c r="JWZ1" s="2">
        <v>7380</v>
      </c>
      <c r="JXA1" s="2">
        <v>7381</v>
      </c>
      <c r="JXB1" s="2">
        <v>7382</v>
      </c>
      <c r="JXC1" s="2">
        <v>7383</v>
      </c>
      <c r="JXD1" s="2">
        <v>7384</v>
      </c>
      <c r="JXE1" s="2">
        <v>7385</v>
      </c>
      <c r="JXF1" s="2">
        <v>7386</v>
      </c>
      <c r="JXG1" s="2">
        <v>7387</v>
      </c>
      <c r="JXH1" s="2">
        <v>7388</v>
      </c>
      <c r="JXI1" s="2">
        <v>7389</v>
      </c>
      <c r="JXJ1" s="2">
        <v>7390</v>
      </c>
      <c r="JXK1" s="2">
        <v>7391</v>
      </c>
      <c r="JXL1" s="2">
        <v>7392</v>
      </c>
      <c r="JXM1" s="2">
        <v>7393</v>
      </c>
      <c r="JXN1" s="2">
        <v>7394</v>
      </c>
      <c r="JXO1" s="2">
        <v>7395</v>
      </c>
      <c r="JXP1" s="2">
        <v>7396</v>
      </c>
      <c r="JXQ1" s="2">
        <v>7397</v>
      </c>
      <c r="JXR1" s="2">
        <v>7398</v>
      </c>
      <c r="JXS1" s="2">
        <v>7399</v>
      </c>
      <c r="JXT1" s="2">
        <v>7400</v>
      </c>
      <c r="JXU1" s="2">
        <v>7401</v>
      </c>
      <c r="JXV1" s="2">
        <v>7402</v>
      </c>
      <c r="JXW1" s="2">
        <v>7403</v>
      </c>
      <c r="JXX1" s="2">
        <v>7404</v>
      </c>
      <c r="JXY1" s="2">
        <v>7405</v>
      </c>
      <c r="JXZ1" s="2">
        <v>7406</v>
      </c>
      <c r="JYA1" s="2">
        <v>7407</v>
      </c>
      <c r="JYB1" s="2">
        <v>7408</v>
      </c>
      <c r="JYC1" s="2">
        <v>7409</v>
      </c>
      <c r="JYD1" s="2">
        <v>7410</v>
      </c>
      <c r="JYE1" s="2">
        <v>7411</v>
      </c>
      <c r="JYF1" s="2">
        <v>7412</v>
      </c>
      <c r="JYG1" s="2">
        <v>7413</v>
      </c>
      <c r="JYH1" s="2">
        <v>7414</v>
      </c>
      <c r="JYI1" s="2">
        <v>7415</v>
      </c>
      <c r="JYJ1" s="2">
        <v>7416</v>
      </c>
      <c r="JYK1" s="2">
        <v>7417</v>
      </c>
      <c r="JYL1" s="2">
        <v>7418</v>
      </c>
      <c r="JYM1" s="2">
        <v>7419</v>
      </c>
      <c r="JYN1" s="2">
        <v>7420</v>
      </c>
      <c r="JYO1" s="2">
        <v>7421</v>
      </c>
      <c r="JYP1" s="2">
        <v>7422</v>
      </c>
      <c r="JYQ1" s="2">
        <v>7423</v>
      </c>
      <c r="JYR1" s="2">
        <v>7424</v>
      </c>
      <c r="JYS1" s="2">
        <v>7425</v>
      </c>
      <c r="JYT1" s="2">
        <v>7426</v>
      </c>
      <c r="JYU1" s="2">
        <v>7427</v>
      </c>
      <c r="JYV1" s="2">
        <v>7428</v>
      </c>
      <c r="JYW1" s="2">
        <v>7429</v>
      </c>
      <c r="JYX1" s="2">
        <v>7430</v>
      </c>
      <c r="JYY1" s="2">
        <v>7431</v>
      </c>
      <c r="JYZ1" s="2">
        <v>7432</v>
      </c>
      <c r="JZA1" s="2">
        <v>7433</v>
      </c>
      <c r="JZB1" s="2">
        <v>7434</v>
      </c>
      <c r="JZC1" s="2">
        <v>7435</v>
      </c>
      <c r="JZD1" s="2">
        <v>7436</v>
      </c>
      <c r="JZE1" s="2">
        <v>7437</v>
      </c>
      <c r="JZF1" s="2">
        <v>7438</v>
      </c>
      <c r="JZG1" s="2">
        <v>7439</v>
      </c>
      <c r="JZH1" s="2">
        <v>7440</v>
      </c>
      <c r="JZI1" s="2">
        <v>7441</v>
      </c>
      <c r="JZJ1" s="2">
        <v>7442</v>
      </c>
      <c r="JZK1" s="2">
        <v>7443</v>
      </c>
      <c r="JZL1" s="2">
        <v>7444</v>
      </c>
      <c r="JZM1" s="2">
        <v>7445</v>
      </c>
      <c r="JZN1" s="2">
        <v>7446</v>
      </c>
      <c r="JZO1" s="2">
        <v>7447</v>
      </c>
      <c r="JZP1" s="2">
        <v>7448</v>
      </c>
      <c r="JZQ1" s="2">
        <v>7449</v>
      </c>
      <c r="JZR1" s="2">
        <v>7450</v>
      </c>
      <c r="JZS1" s="2">
        <v>7451</v>
      </c>
      <c r="JZT1" s="2">
        <v>7452</v>
      </c>
      <c r="JZU1" s="2">
        <v>7453</v>
      </c>
      <c r="JZV1" s="2">
        <v>7454</v>
      </c>
      <c r="JZW1" s="2">
        <v>7455</v>
      </c>
      <c r="JZX1" s="2">
        <v>7456</v>
      </c>
      <c r="JZY1" s="2">
        <v>7457</v>
      </c>
      <c r="JZZ1" s="2">
        <v>7458</v>
      </c>
      <c r="KAA1" s="2">
        <v>7459</v>
      </c>
      <c r="KAB1" s="2">
        <v>7460</v>
      </c>
      <c r="KAC1" s="2">
        <v>7461</v>
      </c>
      <c r="KAD1" s="2">
        <v>7462</v>
      </c>
      <c r="KAE1" s="2">
        <v>7463</v>
      </c>
      <c r="KAF1" s="2">
        <v>7464</v>
      </c>
      <c r="KAG1" s="2">
        <v>7465</v>
      </c>
      <c r="KAH1" s="2">
        <v>7466</v>
      </c>
      <c r="KAI1" s="2">
        <v>7467</v>
      </c>
      <c r="KAJ1" s="2">
        <v>7468</v>
      </c>
      <c r="KAK1" s="2">
        <v>7469</v>
      </c>
      <c r="KAL1" s="2">
        <v>7470</v>
      </c>
      <c r="KAM1" s="2">
        <v>7471</v>
      </c>
      <c r="KAN1" s="2">
        <v>7472</v>
      </c>
      <c r="KAO1" s="2">
        <v>7473</v>
      </c>
      <c r="KAP1" s="2">
        <v>7474</v>
      </c>
      <c r="KAQ1" s="2">
        <v>7475</v>
      </c>
      <c r="KAR1" s="2">
        <v>7476</v>
      </c>
      <c r="KAS1" s="2">
        <v>7477</v>
      </c>
      <c r="KAT1" s="2">
        <v>7478</v>
      </c>
      <c r="KAU1" s="2">
        <v>7479</v>
      </c>
      <c r="KAV1" s="2">
        <v>7480</v>
      </c>
      <c r="KAW1" s="2">
        <v>7481</v>
      </c>
      <c r="KAX1" s="2">
        <v>7482</v>
      </c>
      <c r="KAY1" s="2">
        <v>7483</v>
      </c>
      <c r="KAZ1" s="2">
        <v>7484</v>
      </c>
      <c r="KBA1" s="2">
        <v>7485</v>
      </c>
      <c r="KBB1" s="2">
        <v>7486</v>
      </c>
      <c r="KBC1" s="2">
        <v>7487</v>
      </c>
      <c r="KBD1" s="2">
        <v>7488</v>
      </c>
      <c r="KBE1" s="2">
        <v>7489</v>
      </c>
      <c r="KBF1" s="2">
        <v>7490</v>
      </c>
      <c r="KBG1" s="2">
        <v>7491</v>
      </c>
      <c r="KBH1" s="2">
        <v>7492</v>
      </c>
      <c r="KBI1" s="2">
        <v>7493</v>
      </c>
      <c r="KBJ1" s="2">
        <v>7494</v>
      </c>
      <c r="KBK1" s="2">
        <v>7495</v>
      </c>
      <c r="KBL1" s="2">
        <v>7496</v>
      </c>
      <c r="KBM1" s="2">
        <v>7497</v>
      </c>
      <c r="KBN1" s="2">
        <v>7498</v>
      </c>
      <c r="KBO1" s="2">
        <v>7499</v>
      </c>
      <c r="KBP1" s="2">
        <v>7500</v>
      </c>
      <c r="KBQ1" s="2">
        <v>7501</v>
      </c>
      <c r="KBR1" s="2">
        <v>7502</v>
      </c>
      <c r="KBS1" s="2">
        <v>7503</v>
      </c>
      <c r="KBT1" s="2">
        <v>7504</v>
      </c>
      <c r="KBU1" s="2">
        <v>7505</v>
      </c>
      <c r="KBV1" s="2">
        <v>7506</v>
      </c>
      <c r="KBW1" s="2">
        <v>7507</v>
      </c>
      <c r="KBX1" s="2">
        <v>7508</v>
      </c>
      <c r="KBY1" s="2">
        <v>7509</v>
      </c>
      <c r="KBZ1" s="2">
        <v>7510</v>
      </c>
      <c r="KCA1" s="2">
        <v>7511</v>
      </c>
      <c r="KCB1" s="2">
        <v>7512</v>
      </c>
      <c r="KCC1" s="2">
        <v>7513</v>
      </c>
      <c r="KCD1" s="2">
        <v>7514</v>
      </c>
      <c r="KCE1" s="2">
        <v>7515</v>
      </c>
      <c r="KCF1" s="2">
        <v>7516</v>
      </c>
      <c r="KCG1" s="2">
        <v>7517</v>
      </c>
      <c r="KCH1" s="2">
        <v>7518</v>
      </c>
      <c r="KCI1" s="2">
        <v>7519</v>
      </c>
      <c r="KCJ1" s="2">
        <v>7520</v>
      </c>
      <c r="KCK1" s="2">
        <v>7521</v>
      </c>
      <c r="KCL1" s="2">
        <v>7522</v>
      </c>
      <c r="KCM1" s="2">
        <v>7523</v>
      </c>
      <c r="KCN1" s="2">
        <v>7524</v>
      </c>
      <c r="KCO1" s="2">
        <v>7525</v>
      </c>
      <c r="KCP1" s="2">
        <v>7526</v>
      </c>
      <c r="KCQ1" s="2">
        <v>7527</v>
      </c>
      <c r="KCR1" s="2">
        <v>7528</v>
      </c>
      <c r="KCS1" s="2">
        <v>7529</v>
      </c>
      <c r="KCT1" s="2">
        <v>7530</v>
      </c>
      <c r="KCU1" s="2">
        <v>7531</v>
      </c>
      <c r="KCV1" s="2">
        <v>7532</v>
      </c>
      <c r="KCW1" s="2">
        <v>7533</v>
      </c>
      <c r="KCX1" s="2">
        <v>7534</v>
      </c>
      <c r="KCY1" s="2">
        <v>7535</v>
      </c>
      <c r="KCZ1" s="2">
        <v>7536</v>
      </c>
      <c r="KDA1" s="2">
        <v>7537</v>
      </c>
      <c r="KDB1" s="2">
        <v>7538</v>
      </c>
      <c r="KDC1" s="2">
        <v>7539</v>
      </c>
      <c r="KDD1" s="2">
        <v>7540</v>
      </c>
      <c r="KDE1" s="2">
        <v>7541</v>
      </c>
      <c r="KDF1" s="2">
        <v>7542</v>
      </c>
      <c r="KDG1" s="2">
        <v>7543</v>
      </c>
      <c r="KDH1" s="2">
        <v>7544</v>
      </c>
      <c r="KDI1" s="2">
        <v>7545</v>
      </c>
      <c r="KDJ1" s="2">
        <v>7546</v>
      </c>
      <c r="KDK1" s="2">
        <v>7547</v>
      </c>
      <c r="KDL1" s="2">
        <v>7548</v>
      </c>
      <c r="KDM1" s="2">
        <v>7549</v>
      </c>
      <c r="KDN1" s="2">
        <v>7550</v>
      </c>
      <c r="KDO1" s="2">
        <v>7551</v>
      </c>
      <c r="KDP1" s="2">
        <v>7552</v>
      </c>
      <c r="KDQ1" s="2">
        <v>7553</v>
      </c>
      <c r="KDR1" s="2">
        <v>7554</v>
      </c>
      <c r="KDS1" s="2">
        <v>7555</v>
      </c>
      <c r="KDT1" s="2">
        <v>7556</v>
      </c>
      <c r="KDU1" s="2">
        <v>7557</v>
      </c>
      <c r="KDV1" s="2">
        <v>7558</v>
      </c>
      <c r="KDW1" s="2">
        <v>7559</v>
      </c>
      <c r="KDX1" s="2">
        <v>7560</v>
      </c>
      <c r="KDY1" s="2">
        <v>7561</v>
      </c>
      <c r="KDZ1" s="2">
        <v>7562</v>
      </c>
      <c r="KEA1" s="2">
        <v>7563</v>
      </c>
      <c r="KEB1" s="2">
        <v>7564</v>
      </c>
      <c r="KEC1" s="2">
        <v>7565</v>
      </c>
      <c r="KED1" s="2">
        <v>7566</v>
      </c>
      <c r="KEE1" s="2">
        <v>7567</v>
      </c>
      <c r="KEF1" s="2">
        <v>7568</v>
      </c>
      <c r="KEG1" s="2">
        <v>7569</v>
      </c>
      <c r="KEH1" s="2">
        <v>7570</v>
      </c>
      <c r="KEI1" s="2">
        <v>7571</v>
      </c>
      <c r="KEJ1" s="2">
        <v>7572</v>
      </c>
      <c r="KEK1" s="2">
        <v>7573</v>
      </c>
      <c r="KEL1" s="2">
        <v>7574</v>
      </c>
      <c r="KEM1" s="2">
        <v>7575</v>
      </c>
      <c r="KEN1" s="2">
        <v>7576</v>
      </c>
      <c r="KEO1" s="2">
        <v>7577</v>
      </c>
      <c r="KEP1" s="2">
        <v>7578</v>
      </c>
      <c r="KEQ1" s="2">
        <v>7579</v>
      </c>
      <c r="KER1" s="2">
        <v>7580</v>
      </c>
      <c r="KES1" s="2">
        <v>7581</v>
      </c>
      <c r="KET1" s="2">
        <v>7582</v>
      </c>
      <c r="KEU1" s="2">
        <v>7583</v>
      </c>
      <c r="KEV1" s="2">
        <v>7584</v>
      </c>
      <c r="KEW1" s="2">
        <v>7585</v>
      </c>
      <c r="KEX1" s="2">
        <v>7586</v>
      </c>
      <c r="KEY1" s="2">
        <v>7587</v>
      </c>
      <c r="KEZ1" s="2">
        <v>7588</v>
      </c>
      <c r="KFA1" s="2">
        <v>7589</v>
      </c>
      <c r="KFB1" s="2">
        <v>7590</v>
      </c>
      <c r="KFC1" s="2">
        <v>7591</v>
      </c>
      <c r="KFD1" s="2">
        <v>7592</v>
      </c>
      <c r="KFE1" s="2">
        <v>7593</v>
      </c>
      <c r="KFF1" s="2">
        <v>7594</v>
      </c>
      <c r="KFG1" s="2">
        <v>7595</v>
      </c>
      <c r="KFH1" s="2">
        <v>7596</v>
      </c>
      <c r="KFI1" s="2">
        <v>7597</v>
      </c>
      <c r="KFJ1" s="2">
        <v>7598</v>
      </c>
      <c r="KFK1" s="2">
        <v>7599</v>
      </c>
      <c r="KFL1" s="2">
        <v>7600</v>
      </c>
      <c r="KFM1" s="2">
        <v>7601</v>
      </c>
      <c r="KFN1" s="2">
        <v>7602</v>
      </c>
      <c r="KFO1" s="2">
        <v>7603</v>
      </c>
      <c r="KFP1" s="2">
        <v>7604</v>
      </c>
      <c r="KFQ1" s="2">
        <v>7605</v>
      </c>
      <c r="KFR1" s="2">
        <v>7606</v>
      </c>
      <c r="KFS1" s="2">
        <v>7607</v>
      </c>
      <c r="KFT1" s="2">
        <v>7608</v>
      </c>
      <c r="KFU1" s="2">
        <v>7609</v>
      </c>
      <c r="KFV1" s="2">
        <v>7610</v>
      </c>
      <c r="KFW1" s="2">
        <v>7611</v>
      </c>
      <c r="KFX1" s="2">
        <v>7612</v>
      </c>
      <c r="KFY1" s="2">
        <v>7613</v>
      </c>
      <c r="KFZ1" s="2">
        <v>7614</v>
      </c>
      <c r="KGA1" s="2">
        <v>7615</v>
      </c>
      <c r="KGB1" s="2">
        <v>7616</v>
      </c>
      <c r="KGC1" s="2">
        <v>7617</v>
      </c>
      <c r="KGD1" s="2">
        <v>7618</v>
      </c>
      <c r="KGE1" s="2">
        <v>7619</v>
      </c>
      <c r="KGF1" s="2">
        <v>7620</v>
      </c>
      <c r="KGG1" s="2">
        <v>7621</v>
      </c>
      <c r="KGH1" s="2">
        <v>7622</v>
      </c>
      <c r="KGI1" s="2">
        <v>7623</v>
      </c>
      <c r="KGJ1" s="2">
        <v>7624</v>
      </c>
      <c r="KGK1" s="2">
        <v>7625</v>
      </c>
      <c r="KGL1" s="2">
        <v>7626</v>
      </c>
      <c r="KGM1" s="2">
        <v>7627</v>
      </c>
      <c r="KGN1" s="2">
        <v>7628</v>
      </c>
      <c r="KGO1" s="2">
        <v>7629</v>
      </c>
      <c r="KGP1" s="2">
        <v>7630</v>
      </c>
      <c r="KGQ1" s="2">
        <v>7631</v>
      </c>
      <c r="KGR1" s="2">
        <v>7632</v>
      </c>
      <c r="KGS1" s="2">
        <v>7633</v>
      </c>
      <c r="KGT1" s="2">
        <v>7634</v>
      </c>
      <c r="KGU1" s="2">
        <v>7635</v>
      </c>
      <c r="KGV1" s="2">
        <v>7636</v>
      </c>
      <c r="KGW1" s="2">
        <v>7637</v>
      </c>
      <c r="KGX1" s="2">
        <v>7638</v>
      </c>
      <c r="KGY1" s="2">
        <v>7639</v>
      </c>
      <c r="KGZ1" s="2">
        <v>7640</v>
      </c>
      <c r="KHA1" s="2">
        <v>7641</v>
      </c>
      <c r="KHB1" s="2">
        <v>7642</v>
      </c>
      <c r="KHC1" s="2">
        <v>7643</v>
      </c>
      <c r="KHD1" s="2">
        <v>7644</v>
      </c>
      <c r="KHE1" s="2">
        <v>7645</v>
      </c>
      <c r="KHF1" s="2">
        <v>7646</v>
      </c>
      <c r="KHG1" s="2">
        <v>7647</v>
      </c>
      <c r="KHH1" s="2">
        <v>7648</v>
      </c>
      <c r="KHI1" s="2">
        <v>7649</v>
      </c>
      <c r="KHJ1" s="2">
        <v>7650</v>
      </c>
      <c r="KHK1" s="2">
        <v>7651</v>
      </c>
      <c r="KHL1" s="2">
        <v>7652</v>
      </c>
      <c r="KHM1" s="2">
        <v>7653</v>
      </c>
      <c r="KHN1" s="2">
        <v>7654</v>
      </c>
      <c r="KHO1" s="2">
        <v>7655</v>
      </c>
      <c r="KHP1" s="2">
        <v>7656</v>
      </c>
      <c r="KHQ1" s="2">
        <v>7657</v>
      </c>
      <c r="KHR1" s="2">
        <v>7658</v>
      </c>
      <c r="KHS1" s="2">
        <v>7659</v>
      </c>
      <c r="KHT1" s="2">
        <v>7660</v>
      </c>
      <c r="KHU1" s="2">
        <v>7661</v>
      </c>
      <c r="KHV1" s="2">
        <v>7662</v>
      </c>
      <c r="KHW1" s="2">
        <v>7663</v>
      </c>
      <c r="KHX1" s="2">
        <v>7664</v>
      </c>
      <c r="KHY1" s="2">
        <v>7665</v>
      </c>
      <c r="KHZ1" s="2">
        <v>7666</v>
      </c>
      <c r="KIA1" s="2">
        <v>7667</v>
      </c>
      <c r="KIB1" s="2">
        <v>7668</v>
      </c>
      <c r="KIC1" s="2">
        <v>7669</v>
      </c>
      <c r="KID1" s="2">
        <v>7670</v>
      </c>
      <c r="KIE1" s="2">
        <v>7671</v>
      </c>
      <c r="KIF1" s="2">
        <v>7672</v>
      </c>
      <c r="KIG1" s="2">
        <v>7673</v>
      </c>
      <c r="KIH1" s="2">
        <v>7674</v>
      </c>
      <c r="KII1" s="2">
        <v>7675</v>
      </c>
      <c r="KIJ1" s="2">
        <v>7676</v>
      </c>
      <c r="KIK1" s="2">
        <v>7677</v>
      </c>
      <c r="KIL1" s="2">
        <v>7678</v>
      </c>
      <c r="KIM1" s="2">
        <v>7679</v>
      </c>
      <c r="KIN1" s="2">
        <v>7680</v>
      </c>
      <c r="KIO1" s="2">
        <v>7681</v>
      </c>
      <c r="KIP1" s="2">
        <v>7682</v>
      </c>
      <c r="KIQ1" s="2">
        <v>7683</v>
      </c>
      <c r="KIR1" s="2">
        <v>7684</v>
      </c>
      <c r="KIS1" s="2">
        <v>7685</v>
      </c>
      <c r="KIT1" s="2">
        <v>7686</v>
      </c>
      <c r="KIU1" s="2">
        <v>7687</v>
      </c>
      <c r="KIV1" s="2">
        <v>7688</v>
      </c>
      <c r="KIW1" s="2">
        <v>7689</v>
      </c>
      <c r="KIX1" s="2">
        <v>7690</v>
      </c>
      <c r="KIY1" s="2">
        <v>7691</v>
      </c>
      <c r="KIZ1" s="2">
        <v>7692</v>
      </c>
      <c r="KJA1" s="2">
        <v>7693</v>
      </c>
      <c r="KJB1" s="2">
        <v>7694</v>
      </c>
      <c r="KJC1" s="2">
        <v>7695</v>
      </c>
      <c r="KJD1" s="2">
        <v>7696</v>
      </c>
      <c r="KJE1" s="2">
        <v>7697</v>
      </c>
      <c r="KJF1" s="2">
        <v>7698</v>
      </c>
      <c r="KJG1" s="2">
        <v>7699</v>
      </c>
      <c r="KJH1" s="2">
        <v>7700</v>
      </c>
      <c r="KJI1" s="2">
        <v>7701</v>
      </c>
      <c r="KJJ1" s="2">
        <v>7702</v>
      </c>
      <c r="KJK1" s="2">
        <v>7703</v>
      </c>
      <c r="KJL1" s="2">
        <v>7704</v>
      </c>
      <c r="KJM1" s="2">
        <v>7705</v>
      </c>
      <c r="KJN1" s="2">
        <v>7706</v>
      </c>
      <c r="KJO1" s="2">
        <v>7707</v>
      </c>
      <c r="KJP1" s="2">
        <v>7708</v>
      </c>
      <c r="KJQ1" s="2">
        <v>7709</v>
      </c>
      <c r="KJR1" s="2">
        <v>7710</v>
      </c>
      <c r="KJS1" s="2">
        <v>7711</v>
      </c>
      <c r="KJT1" s="2">
        <v>7712</v>
      </c>
      <c r="KJU1" s="2">
        <v>7713</v>
      </c>
      <c r="KJV1" s="2">
        <v>7714</v>
      </c>
      <c r="KJW1" s="2">
        <v>7715</v>
      </c>
      <c r="KJX1" s="2">
        <v>7716</v>
      </c>
      <c r="KJY1" s="2">
        <v>7717</v>
      </c>
      <c r="KJZ1" s="2">
        <v>7718</v>
      </c>
      <c r="KKA1" s="2">
        <v>7719</v>
      </c>
      <c r="KKB1" s="2">
        <v>7720</v>
      </c>
      <c r="KKC1" s="2">
        <v>7721</v>
      </c>
      <c r="KKD1" s="2">
        <v>7722</v>
      </c>
      <c r="KKE1" s="2">
        <v>7723</v>
      </c>
      <c r="KKF1" s="2">
        <v>7724</v>
      </c>
      <c r="KKG1" s="2">
        <v>7725</v>
      </c>
      <c r="KKH1" s="2">
        <v>7726</v>
      </c>
      <c r="KKI1" s="2">
        <v>7727</v>
      </c>
      <c r="KKJ1" s="2">
        <v>7728</v>
      </c>
      <c r="KKK1" s="2">
        <v>7729</v>
      </c>
      <c r="KKL1" s="2">
        <v>7730</v>
      </c>
      <c r="KKM1" s="2">
        <v>7731</v>
      </c>
      <c r="KKN1" s="2">
        <v>7732</v>
      </c>
      <c r="KKO1" s="2">
        <v>7733</v>
      </c>
      <c r="KKP1" s="2">
        <v>7734</v>
      </c>
      <c r="KKQ1" s="2">
        <v>7735</v>
      </c>
      <c r="KKR1" s="2">
        <v>7736</v>
      </c>
      <c r="KKS1" s="2">
        <v>7737</v>
      </c>
      <c r="KKT1" s="2">
        <v>7738</v>
      </c>
      <c r="KKU1" s="2">
        <v>7739</v>
      </c>
      <c r="KKV1" s="2">
        <v>7740</v>
      </c>
      <c r="KKW1" s="2">
        <v>7741</v>
      </c>
      <c r="KKX1" s="2">
        <v>7742</v>
      </c>
      <c r="KKY1" s="2">
        <v>7743</v>
      </c>
      <c r="KKZ1" s="2">
        <v>7744</v>
      </c>
      <c r="KLA1" s="2">
        <v>7745</v>
      </c>
      <c r="KLB1" s="2">
        <v>7746</v>
      </c>
      <c r="KLC1" s="2">
        <v>7747</v>
      </c>
      <c r="KLD1" s="2">
        <v>7748</v>
      </c>
      <c r="KLE1" s="2">
        <v>7749</v>
      </c>
      <c r="KLF1" s="2">
        <v>7750</v>
      </c>
      <c r="KLG1" s="2">
        <v>7751</v>
      </c>
      <c r="KLH1" s="2">
        <v>7752</v>
      </c>
      <c r="KLI1" s="2">
        <v>7753</v>
      </c>
      <c r="KLJ1" s="2">
        <v>7754</v>
      </c>
      <c r="KLK1" s="2">
        <v>7755</v>
      </c>
      <c r="KLL1" s="2">
        <v>7756</v>
      </c>
      <c r="KLM1" s="2">
        <v>7757</v>
      </c>
      <c r="KLN1" s="2">
        <v>7758</v>
      </c>
      <c r="KLO1" s="2">
        <v>7759</v>
      </c>
      <c r="KLP1" s="2">
        <v>7760</v>
      </c>
      <c r="KLQ1" s="2">
        <v>7761</v>
      </c>
      <c r="KLR1" s="2">
        <v>7762</v>
      </c>
      <c r="KLS1" s="2">
        <v>7763</v>
      </c>
      <c r="KLT1" s="2">
        <v>7764</v>
      </c>
      <c r="KLU1" s="2">
        <v>7765</v>
      </c>
      <c r="KLV1" s="2">
        <v>7766</v>
      </c>
      <c r="KLW1" s="2">
        <v>7767</v>
      </c>
      <c r="KLX1" s="2">
        <v>7768</v>
      </c>
      <c r="KLY1" s="2">
        <v>7769</v>
      </c>
      <c r="KLZ1" s="2">
        <v>7770</v>
      </c>
      <c r="KMA1" s="2">
        <v>7771</v>
      </c>
      <c r="KMB1" s="2">
        <v>7772</v>
      </c>
      <c r="KMC1" s="2">
        <v>7773</v>
      </c>
      <c r="KMD1" s="2">
        <v>7774</v>
      </c>
      <c r="KME1" s="2">
        <v>7775</v>
      </c>
      <c r="KMF1" s="2">
        <v>7776</v>
      </c>
      <c r="KMG1" s="2">
        <v>7777</v>
      </c>
      <c r="KMH1" s="2">
        <v>7778</v>
      </c>
      <c r="KMI1" s="2">
        <v>7779</v>
      </c>
      <c r="KMJ1" s="2">
        <v>7780</v>
      </c>
      <c r="KMK1" s="2">
        <v>7781</v>
      </c>
      <c r="KML1" s="2">
        <v>7782</v>
      </c>
      <c r="KMM1" s="2">
        <v>7783</v>
      </c>
      <c r="KMN1" s="2">
        <v>7784</v>
      </c>
      <c r="KMO1" s="2">
        <v>7785</v>
      </c>
      <c r="KMP1" s="2">
        <v>7786</v>
      </c>
      <c r="KMQ1" s="2">
        <v>7787</v>
      </c>
      <c r="KMR1" s="2">
        <v>7788</v>
      </c>
      <c r="KMS1" s="2">
        <v>7789</v>
      </c>
      <c r="KMT1" s="2">
        <v>7790</v>
      </c>
      <c r="KMU1" s="2">
        <v>7791</v>
      </c>
      <c r="KMV1" s="2">
        <v>7792</v>
      </c>
      <c r="KMW1" s="2">
        <v>7793</v>
      </c>
      <c r="KMX1" s="2">
        <v>7794</v>
      </c>
      <c r="KMY1" s="2">
        <v>7795</v>
      </c>
      <c r="KMZ1" s="2">
        <v>7796</v>
      </c>
      <c r="KNA1" s="2">
        <v>7797</v>
      </c>
      <c r="KNB1" s="2">
        <v>7798</v>
      </c>
      <c r="KNC1" s="2">
        <v>7799</v>
      </c>
      <c r="KND1" s="2">
        <v>7800</v>
      </c>
      <c r="KNE1" s="2">
        <v>7801</v>
      </c>
      <c r="KNF1" s="2">
        <v>7802</v>
      </c>
      <c r="KNG1" s="2">
        <v>7803</v>
      </c>
      <c r="KNH1" s="2">
        <v>7804</v>
      </c>
      <c r="KNI1" s="2">
        <v>7805</v>
      </c>
      <c r="KNJ1" s="2">
        <v>7806</v>
      </c>
      <c r="KNK1" s="2">
        <v>7807</v>
      </c>
      <c r="KNL1" s="2">
        <v>7808</v>
      </c>
      <c r="KNM1" s="2">
        <v>7809</v>
      </c>
      <c r="KNN1" s="2">
        <v>7810</v>
      </c>
      <c r="KNO1" s="2">
        <v>7811</v>
      </c>
      <c r="KNP1" s="2">
        <v>7812</v>
      </c>
      <c r="KNQ1" s="2">
        <v>7813</v>
      </c>
      <c r="KNR1" s="2">
        <v>7814</v>
      </c>
      <c r="KNS1" s="2">
        <v>7815</v>
      </c>
      <c r="KNT1" s="2">
        <v>7816</v>
      </c>
      <c r="KNU1" s="2">
        <v>7817</v>
      </c>
      <c r="KNV1" s="2">
        <v>7818</v>
      </c>
      <c r="KNW1" s="2">
        <v>7819</v>
      </c>
      <c r="KNX1" s="2">
        <v>7820</v>
      </c>
      <c r="KNY1" s="2">
        <v>7821</v>
      </c>
      <c r="KNZ1" s="2">
        <v>7822</v>
      </c>
      <c r="KOA1" s="2">
        <v>7823</v>
      </c>
      <c r="KOB1" s="2">
        <v>7824</v>
      </c>
      <c r="KOC1" s="2">
        <v>7825</v>
      </c>
      <c r="KOD1" s="2">
        <v>7826</v>
      </c>
      <c r="KOE1" s="2">
        <v>7827</v>
      </c>
      <c r="KOF1" s="2">
        <v>7828</v>
      </c>
      <c r="KOG1" s="2">
        <v>7829</v>
      </c>
      <c r="KOH1" s="2">
        <v>7830</v>
      </c>
      <c r="KOI1" s="2">
        <v>7831</v>
      </c>
      <c r="KOJ1" s="2">
        <v>7832</v>
      </c>
      <c r="KOK1" s="2">
        <v>7833</v>
      </c>
      <c r="KOL1" s="2">
        <v>7834</v>
      </c>
      <c r="KOM1" s="2">
        <v>7835</v>
      </c>
      <c r="KON1" s="2">
        <v>7836</v>
      </c>
      <c r="KOO1" s="2">
        <v>7837</v>
      </c>
      <c r="KOP1" s="2">
        <v>7838</v>
      </c>
      <c r="KOQ1" s="2">
        <v>7839</v>
      </c>
      <c r="KOR1" s="2">
        <v>7840</v>
      </c>
      <c r="KOS1" s="2">
        <v>7841</v>
      </c>
      <c r="KOT1" s="2">
        <v>7842</v>
      </c>
      <c r="KOU1" s="2">
        <v>7843</v>
      </c>
      <c r="KOV1" s="2">
        <v>7844</v>
      </c>
      <c r="KOW1" s="2">
        <v>7845</v>
      </c>
      <c r="KOX1" s="2">
        <v>7846</v>
      </c>
      <c r="KOY1" s="2">
        <v>7847</v>
      </c>
      <c r="KOZ1" s="2">
        <v>7848</v>
      </c>
      <c r="KPA1" s="2">
        <v>7849</v>
      </c>
      <c r="KPB1" s="2">
        <v>7850</v>
      </c>
      <c r="KPC1" s="2">
        <v>7851</v>
      </c>
      <c r="KPD1" s="2">
        <v>7852</v>
      </c>
      <c r="KPE1" s="2">
        <v>7853</v>
      </c>
      <c r="KPF1" s="2">
        <v>7854</v>
      </c>
      <c r="KPG1" s="2">
        <v>7855</v>
      </c>
      <c r="KPH1" s="2">
        <v>7856</v>
      </c>
      <c r="KPI1" s="2">
        <v>7857</v>
      </c>
      <c r="KPJ1" s="2">
        <v>7858</v>
      </c>
      <c r="KPK1" s="2">
        <v>7859</v>
      </c>
      <c r="KPL1" s="2">
        <v>7860</v>
      </c>
      <c r="KPM1" s="2">
        <v>7861</v>
      </c>
      <c r="KPN1" s="2">
        <v>7862</v>
      </c>
      <c r="KPO1" s="2">
        <v>7863</v>
      </c>
      <c r="KPP1" s="2">
        <v>7864</v>
      </c>
      <c r="KPQ1" s="2">
        <v>7865</v>
      </c>
      <c r="KPR1" s="2">
        <v>7866</v>
      </c>
      <c r="KPS1" s="2">
        <v>7867</v>
      </c>
      <c r="KPT1" s="2">
        <v>7868</v>
      </c>
      <c r="KPU1" s="2">
        <v>7869</v>
      </c>
      <c r="KPV1" s="2">
        <v>7870</v>
      </c>
      <c r="KPW1" s="2">
        <v>7871</v>
      </c>
      <c r="KPX1" s="2">
        <v>7872</v>
      </c>
      <c r="KPY1" s="2">
        <v>7873</v>
      </c>
      <c r="KPZ1" s="2">
        <v>7874</v>
      </c>
      <c r="KQA1" s="2">
        <v>7875</v>
      </c>
      <c r="KQB1" s="2">
        <v>7876</v>
      </c>
      <c r="KQC1" s="2">
        <v>7877</v>
      </c>
      <c r="KQD1" s="2">
        <v>7878</v>
      </c>
      <c r="KQE1" s="2">
        <v>7879</v>
      </c>
      <c r="KQF1" s="2">
        <v>7880</v>
      </c>
      <c r="KQG1" s="2">
        <v>7881</v>
      </c>
      <c r="KQH1" s="2">
        <v>7882</v>
      </c>
      <c r="KQI1" s="2">
        <v>7883</v>
      </c>
      <c r="KQJ1" s="2">
        <v>7884</v>
      </c>
      <c r="KQK1" s="2">
        <v>7885</v>
      </c>
      <c r="KQL1" s="2">
        <v>7886</v>
      </c>
      <c r="KQM1" s="2">
        <v>7887</v>
      </c>
      <c r="KQN1" s="2">
        <v>7888</v>
      </c>
      <c r="KQO1" s="2">
        <v>7889</v>
      </c>
      <c r="KQP1" s="2">
        <v>7890</v>
      </c>
      <c r="KQQ1" s="2">
        <v>7891</v>
      </c>
      <c r="KQR1" s="2">
        <v>7892</v>
      </c>
      <c r="KQS1" s="2">
        <v>7893</v>
      </c>
      <c r="KQT1" s="2">
        <v>7894</v>
      </c>
      <c r="KQU1" s="2">
        <v>7895</v>
      </c>
      <c r="KQV1" s="2">
        <v>7896</v>
      </c>
      <c r="KQW1" s="2">
        <v>7897</v>
      </c>
      <c r="KQX1" s="2">
        <v>7898</v>
      </c>
      <c r="KQY1" s="2">
        <v>7899</v>
      </c>
      <c r="KQZ1" s="2">
        <v>7900</v>
      </c>
      <c r="KRA1" s="2">
        <v>7901</v>
      </c>
      <c r="KRB1" s="2">
        <v>7902</v>
      </c>
      <c r="KRC1" s="2">
        <v>7903</v>
      </c>
      <c r="KRD1" s="2">
        <v>7904</v>
      </c>
      <c r="KRE1" s="2">
        <v>7905</v>
      </c>
      <c r="KRF1" s="2">
        <v>7906</v>
      </c>
      <c r="KRG1" s="2">
        <v>7907</v>
      </c>
      <c r="KRH1" s="2">
        <v>7908</v>
      </c>
      <c r="KRI1" s="2">
        <v>7909</v>
      </c>
      <c r="KRJ1" s="2">
        <v>7910</v>
      </c>
      <c r="KRK1" s="2">
        <v>7911</v>
      </c>
      <c r="KRL1" s="2">
        <v>7912</v>
      </c>
      <c r="KRM1" s="2">
        <v>7913</v>
      </c>
      <c r="KRN1" s="2">
        <v>7914</v>
      </c>
      <c r="KRO1" s="2">
        <v>7915</v>
      </c>
      <c r="KRP1" s="2">
        <v>7916</v>
      </c>
      <c r="KRQ1" s="2">
        <v>7917</v>
      </c>
      <c r="KRR1" s="2">
        <v>7918</v>
      </c>
      <c r="KRS1" s="2">
        <v>7919</v>
      </c>
      <c r="KRT1" s="2">
        <v>7920</v>
      </c>
      <c r="KRU1" s="2">
        <v>7921</v>
      </c>
      <c r="KRV1" s="2">
        <v>7922</v>
      </c>
      <c r="KRW1" s="2">
        <v>7923</v>
      </c>
      <c r="KRX1" s="2">
        <v>7924</v>
      </c>
      <c r="KRY1" s="2">
        <v>7925</v>
      </c>
      <c r="KRZ1" s="2">
        <v>7926</v>
      </c>
      <c r="KSA1" s="2">
        <v>7927</v>
      </c>
      <c r="KSB1" s="2">
        <v>7928</v>
      </c>
      <c r="KSC1" s="2">
        <v>7929</v>
      </c>
      <c r="KSD1" s="2">
        <v>7930</v>
      </c>
      <c r="KSE1" s="2">
        <v>7931</v>
      </c>
      <c r="KSF1" s="2">
        <v>7932</v>
      </c>
      <c r="KSG1" s="2">
        <v>7933</v>
      </c>
      <c r="KSH1" s="2">
        <v>7934</v>
      </c>
      <c r="KSI1" s="2">
        <v>7935</v>
      </c>
      <c r="KSJ1" s="2">
        <v>7936</v>
      </c>
      <c r="KSK1" s="2">
        <v>7937</v>
      </c>
      <c r="KSL1" s="2">
        <v>7938</v>
      </c>
      <c r="KSM1" s="2">
        <v>7939</v>
      </c>
      <c r="KSN1" s="2">
        <v>7940</v>
      </c>
      <c r="KSO1" s="2">
        <v>7941</v>
      </c>
      <c r="KSP1" s="2">
        <v>7942</v>
      </c>
      <c r="KSQ1" s="2">
        <v>7943</v>
      </c>
      <c r="KSR1" s="2">
        <v>7944</v>
      </c>
      <c r="KSS1" s="2">
        <v>7945</v>
      </c>
      <c r="KST1" s="2">
        <v>7946</v>
      </c>
      <c r="KSU1" s="2">
        <v>7947</v>
      </c>
      <c r="KSV1" s="2">
        <v>7948</v>
      </c>
      <c r="KSW1" s="2">
        <v>7949</v>
      </c>
      <c r="KSX1" s="2">
        <v>7950</v>
      </c>
      <c r="KSY1" s="2">
        <v>7951</v>
      </c>
      <c r="KSZ1" s="2">
        <v>7952</v>
      </c>
      <c r="KTA1" s="2">
        <v>7953</v>
      </c>
      <c r="KTB1" s="2">
        <v>7954</v>
      </c>
      <c r="KTC1" s="2">
        <v>7955</v>
      </c>
      <c r="KTD1" s="2">
        <v>7956</v>
      </c>
      <c r="KTE1" s="2">
        <v>7957</v>
      </c>
      <c r="KTF1" s="2">
        <v>7958</v>
      </c>
      <c r="KTG1" s="2">
        <v>7959</v>
      </c>
      <c r="KTH1" s="2">
        <v>7960</v>
      </c>
      <c r="KTI1" s="2">
        <v>7961</v>
      </c>
      <c r="KTJ1" s="2">
        <v>7962</v>
      </c>
      <c r="KTK1" s="2">
        <v>7963</v>
      </c>
      <c r="KTL1" s="2">
        <v>7964</v>
      </c>
      <c r="KTM1" s="2">
        <v>7965</v>
      </c>
      <c r="KTN1" s="2">
        <v>7966</v>
      </c>
      <c r="KTO1" s="2">
        <v>7967</v>
      </c>
      <c r="KTP1" s="2">
        <v>7968</v>
      </c>
      <c r="KTQ1" s="2">
        <v>7969</v>
      </c>
      <c r="KTR1" s="2">
        <v>7970</v>
      </c>
      <c r="KTS1" s="2">
        <v>7971</v>
      </c>
      <c r="KTT1" s="2">
        <v>7972</v>
      </c>
      <c r="KTU1" s="2">
        <v>7973</v>
      </c>
      <c r="KTV1" s="2">
        <v>7974</v>
      </c>
      <c r="KTW1" s="2">
        <v>7975</v>
      </c>
      <c r="KTX1" s="2">
        <v>7976</v>
      </c>
      <c r="KTY1" s="2">
        <v>7977</v>
      </c>
      <c r="KTZ1" s="2">
        <v>7978</v>
      </c>
      <c r="KUA1" s="2">
        <v>7979</v>
      </c>
      <c r="KUB1" s="2">
        <v>7980</v>
      </c>
      <c r="KUC1" s="2">
        <v>7981</v>
      </c>
      <c r="KUD1" s="2">
        <v>7982</v>
      </c>
      <c r="KUE1" s="2">
        <v>7983</v>
      </c>
      <c r="KUF1" s="2">
        <v>7984</v>
      </c>
      <c r="KUG1" s="2">
        <v>7985</v>
      </c>
      <c r="KUH1" s="2">
        <v>7986</v>
      </c>
      <c r="KUI1" s="2">
        <v>7987</v>
      </c>
      <c r="KUJ1" s="2">
        <v>7988</v>
      </c>
      <c r="KUK1" s="2">
        <v>7989</v>
      </c>
      <c r="KUL1" s="2">
        <v>7990</v>
      </c>
      <c r="KUM1" s="2">
        <v>7991</v>
      </c>
      <c r="KUN1" s="2">
        <v>7992</v>
      </c>
      <c r="KUO1" s="2">
        <v>7993</v>
      </c>
      <c r="KUP1" s="2">
        <v>7994</v>
      </c>
      <c r="KUQ1" s="2">
        <v>7995</v>
      </c>
      <c r="KUR1" s="2">
        <v>7996</v>
      </c>
      <c r="KUS1" s="2">
        <v>7997</v>
      </c>
      <c r="KUT1" s="2">
        <v>7998</v>
      </c>
      <c r="KUU1" s="2">
        <v>7999</v>
      </c>
      <c r="KUV1" s="2">
        <v>8000</v>
      </c>
      <c r="KUW1" s="2">
        <v>8001</v>
      </c>
      <c r="KUX1" s="2">
        <v>8002</v>
      </c>
      <c r="KUY1" s="2">
        <v>8003</v>
      </c>
      <c r="KUZ1" s="2">
        <v>8004</v>
      </c>
      <c r="KVA1" s="2">
        <v>8005</v>
      </c>
      <c r="KVB1" s="2">
        <v>8006</v>
      </c>
      <c r="KVC1" s="2">
        <v>8007</v>
      </c>
      <c r="KVD1" s="2">
        <v>8008</v>
      </c>
      <c r="KVE1" s="2">
        <v>8009</v>
      </c>
      <c r="KVF1" s="2">
        <v>8010</v>
      </c>
      <c r="KVG1" s="2">
        <v>8011</v>
      </c>
      <c r="KVH1" s="2">
        <v>8012</v>
      </c>
      <c r="KVI1" s="2">
        <v>8013</v>
      </c>
      <c r="KVJ1" s="2">
        <v>8014</v>
      </c>
      <c r="KVK1" s="2">
        <v>8015</v>
      </c>
      <c r="KVL1" s="2">
        <v>8016</v>
      </c>
      <c r="KVM1" s="2">
        <v>8017</v>
      </c>
      <c r="KVN1" s="2">
        <v>8018</v>
      </c>
      <c r="KVO1" s="2">
        <v>8019</v>
      </c>
      <c r="KVP1" s="2">
        <v>8020</v>
      </c>
      <c r="KVQ1" s="2">
        <v>8021</v>
      </c>
      <c r="KVR1" s="2">
        <v>8022</v>
      </c>
      <c r="KVS1" s="2">
        <v>8023</v>
      </c>
      <c r="KVT1" s="2">
        <v>8024</v>
      </c>
      <c r="KVU1" s="2">
        <v>8025</v>
      </c>
      <c r="KVV1" s="2">
        <v>8026</v>
      </c>
      <c r="KVW1" s="2">
        <v>8027</v>
      </c>
      <c r="KVX1" s="2">
        <v>8028</v>
      </c>
      <c r="KVY1" s="2">
        <v>8029</v>
      </c>
      <c r="KVZ1" s="2">
        <v>8030</v>
      </c>
      <c r="KWA1" s="2">
        <v>8031</v>
      </c>
      <c r="KWB1" s="2">
        <v>8032</v>
      </c>
      <c r="KWC1" s="2">
        <v>8033</v>
      </c>
      <c r="KWD1" s="2">
        <v>8034</v>
      </c>
      <c r="KWE1" s="2">
        <v>8035</v>
      </c>
      <c r="KWF1" s="2">
        <v>8036</v>
      </c>
      <c r="KWG1" s="2">
        <v>8037</v>
      </c>
      <c r="KWH1" s="2">
        <v>8038</v>
      </c>
      <c r="KWI1" s="2">
        <v>8039</v>
      </c>
      <c r="KWJ1" s="2">
        <v>8040</v>
      </c>
      <c r="KWK1" s="2">
        <v>8041</v>
      </c>
      <c r="KWL1" s="2">
        <v>8042</v>
      </c>
      <c r="KWM1" s="2">
        <v>8043</v>
      </c>
      <c r="KWN1" s="2">
        <v>8044</v>
      </c>
      <c r="KWO1" s="2">
        <v>8045</v>
      </c>
      <c r="KWP1" s="2">
        <v>8046</v>
      </c>
      <c r="KWQ1" s="2">
        <v>8047</v>
      </c>
      <c r="KWR1" s="2">
        <v>8048</v>
      </c>
      <c r="KWS1" s="2">
        <v>8049</v>
      </c>
      <c r="KWT1" s="2">
        <v>8050</v>
      </c>
      <c r="KWU1" s="2">
        <v>8051</v>
      </c>
      <c r="KWV1" s="2">
        <v>8052</v>
      </c>
      <c r="KWW1" s="2">
        <v>8053</v>
      </c>
      <c r="KWX1" s="2">
        <v>8054</v>
      </c>
      <c r="KWY1" s="2">
        <v>8055</v>
      </c>
      <c r="KWZ1" s="2">
        <v>8056</v>
      </c>
      <c r="KXA1" s="2">
        <v>8057</v>
      </c>
      <c r="KXB1" s="2">
        <v>8058</v>
      </c>
      <c r="KXC1" s="2">
        <v>8059</v>
      </c>
      <c r="KXD1" s="2">
        <v>8060</v>
      </c>
      <c r="KXE1" s="2">
        <v>8061</v>
      </c>
      <c r="KXF1" s="2">
        <v>8062</v>
      </c>
      <c r="KXG1" s="2">
        <v>8063</v>
      </c>
      <c r="KXH1" s="2">
        <v>8064</v>
      </c>
      <c r="KXI1" s="2">
        <v>8065</v>
      </c>
      <c r="KXJ1" s="2">
        <v>8066</v>
      </c>
      <c r="KXK1" s="2">
        <v>8067</v>
      </c>
      <c r="KXL1" s="2">
        <v>8068</v>
      </c>
      <c r="KXM1" s="2">
        <v>8069</v>
      </c>
      <c r="KXN1" s="2">
        <v>8070</v>
      </c>
      <c r="KXO1" s="2">
        <v>8071</v>
      </c>
      <c r="KXP1" s="2">
        <v>8072</v>
      </c>
      <c r="KXQ1" s="2">
        <v>8073</v>
      </c>
      <c r="KXR1" s="2">
        <v>8074</v>
      </c>
      <c r="KXS1" s="2">
        <v>8075</v>
      </c>
      <c r="KXT1" s="2">
        <v>8076</v>
      </c>
      <c r="KXU1" s="2">
        <v>8077</v>
      </c>
      <c r="KXV1" s="2">
        <v>8078</v>
      </c>
      <c r="KXW1" s="2">
        <v>8079</v>
      </c>
      <c r="KXX1" s="2">
        <v>8080</v>
      </c>
      <c r="KXY1" s="2">
        <v>8081</v>
      </c>
      <c r="KXZ1" s="2">
        <v>8082</v>
      </c>
      <c r="KYA1" s="2">
        <v>8083</v>
      </c>
      <c r="KYB1" s="2">
        <v>8084</v>
      </c>
      <c r="KYC1" s="2">
        <v>8085</v>
      </c>
      <c r="KYD1" s="2">
        <v>8086</v>
      </c>
      <c r="KYE1" s="2">
        <v>8087</v>
      </c>
      <c r="KYF1" s="2">
        <v>8088</v>
      </c>
      <c r="KYG1" s="2">
        <v>8089</v>
      </c>
      <c r="KYH1" s="2">
        <v>8090</v>
      </c>
      <c r="KYI1" s="2">
        <v>8091</v>
      </c>
      <c r="KYJ1" s="2">
        <v>8092</v>
      </c>
      <c r="KYK1" s="2">
        <v>8093</v>
      </c>
      <c r="KYL1" s="2">
        <v>8094</v>
      </c>
      <c r="KYM1" s="2">
        <v>8095</v>
      </c>
      <c r="KYN1" s="2">
        <v>8096</v>
      </c>
      <c r="KYO1" s="2">
        <v>8097</v>
      </c>
      <c r="KYP1" s="2">
        <v>8098</v>
      </c>
      <c r="KYQ1" s="2">
        <v>8099</v>
      </c>
      <c r="KYR1" s="2">
        <v>8100</v>
      </c>
      <c r="KYS1" s="2">
        <v>8101</v>
      </c>
      <c r="KYT1" s="2">
        <v>8102</v>
      </c>
      <c r="KYU1" s="2">
        <v>8103</v>
      </c>
      <c r="KYV1" s="2">
        <v>8104</v>
      </c>
      <c r="KYW1" s="2">
        <v>8105</v>
      </c>
      <c r="KYX1" s="2">
        <v>8106</v>
      </c>
      <c r="KYY1" s="2">
        <v>8107</v>
      </c>
      <c r="KYZ1" s="2">
        <v>8108</v>
      </c>
      <c r="KZA1" s="2">
        <v>8109</v>
      </c>
      <c r="KZB1" s="2">
        <v>8110</v>
      </c>
      <c r="KZC1" s="2">
        <v>8111</v>
      </c>
      <c r="KZD1" s="2">
        <v>8112</v>
      </c>
      <c r="KZE1" s="2">
        <v>8113</v>
      </c>
      <c r="KZF1" s="2">
        <v>8114</v>
      </c>
      <c r="KZG1" s="2">
        <v>8115</v>
      </c>
      <c r="KZH1" s="2">
        <v>8116</v>
      </c>
      <c r="KZI1" s="2">
        <v>8117</v>
      </c>
      <c r="KZJ1" s="2">
        <v>8118</v>
      </c>
      <c r="KZK1" s="2">
        <v>8119</v>
      </c>
      <c r="KZL1" s="2">
        <v>8120</v>
      </c>
      <c r="KZM1" s="2">
        <v>8121</v>
      </c>
      <c r="KZN1" s="2">
        <v>8122</v>
      </c>
      <c r="KZO1" s="2">
        <v>8123</v>
      </c>
      <c r="KZP1" s="2">
        <v>8124</v>
      </c>
      <c r="KZQ1" s="2">
        <v>8125</v>
      </c>
      <c r="KZR1" s="2">
        <v>8126</v>
      </c>
      <c r="KZS1" s="2">
        <v>8127</v>
      </c>
      <c r="KZT1" s="2">
        <v>8128</v>
      </c>
      <c r="KZU1" s="2">
        <v>8129</v>
      </c>
      <c r="KZV1" s="2">
        <v>8130</v>
      </c>
      <c r="KZW1" s="2">
        <v>8131</v>
      </c>
      <c r="KZX1" s="2">
        <v>8132</v>
      </c>
      <c r="KZY1" s="2">
        <v>8133</v>
      </c>
      <c r="KZZ1" s="2">
        <v>8134</v>
      </c>
      <c r="LAA1" s="2">
        <v>8135</v>
      </c>
      <c r="LAB1" s="2">
        <v>8136</v>
      </c>
      <c r="LAC1" s="2">
        <v>8137</v>
      </c>
      <c r="LAD1" s="2">
        <v>8138</v>
      </c>
      <c r="LAE1" s="2">
        <v>8139</v>
      </c>
      <c r="LAF1" s="2">
        <v>8140</v>
      </c>
      <c r="LAG1" s="2">
        <v>8141</v>
      </c>
      <c r="LAH1" s="2">
        <v>8142</v>
      </c>
      <c r="LAI1" s="2">
        <v>8143</v>
      </c>
      <c r="LAJ1" s="2">
        <v>8144</v>
      </c>
      <c r="LAK1" s="2">
        <v>8145</v>
      </c>
      <c r="LAL1" s="2">
        <v>8146</v>
      </c>
      <c r="LAM1" s="2">
        <v>8147</v>
      </c>
      <c r="LAN1" s="2">
        <v>8148</v>
      </c>
      <c r="LAO1" s="2">
        <v>8149</v>
      </c>
      <c r="LAP1" s="2">
        <v>8150</v>
      </c>
      <c r="LAQ1" s="2">
        <v>8151</v>
      </c>
      <c r="LAR1" s="2">
        <v>8152</v>
      </c>
      <c r="LAS1" s="2">
        <v>8153</v>
      </c>
      <c r="LAT1" s="2">
        <v>8154</v>
      </c>
      <c r="LAU1" s="2">
        <v>8155</v>
      </c>
      <c r="LAV1" s="2">
        <v>8156</v>
      </c>
      <c r="LAW1" s="2">
        <v>8157</v>
      </c>
      <c r="LAX1" s="2">
        <v>8158</v>
      </c>
      <c r="LAY1" s="2">
        <v>8159</v>
      </c>
      <c r="LAZ1" s="2">
        <v>8160</v>
      </c>
      <c r="LBA1" s="2">
        <v>8161</v>
      </c>
      <c r="LBB1" s="2">
        <v>8162</v>
      </c>
      <c r="LBC1" s="2">
        <v>8163</v>
      </c>
      <c r="LBD1" s="2">
        <v>8164</v>
      </c>
      <c r="LBE1" s="2">
        <v>8165</v>
      </c>
      <c r="LBF1" s="2">
        <v>8166</v>
      </c>
      <c r="LBG1" s="2">
        <v>8167</v>
      </c>
      <c r="LBH1" s="2">
        <v>8168</v>
      </c>
      <c r="LBI1" s="2">
        <v>8169</v>
      </c>
      <c r="LBJ1" s="2">
        <v>8170</v>
      </c>
      <c r="LBK1" s="2">
        <v>8171</v>
      </c>
      <c r="LBL1" s="2">
        <v>8172</v>
      </c>
      <c r="LBM1" s="2">
        <v>8173</v>
      </c>
      <c r="LBN1" s="2">
        <v>8174</v>
      </c>
      <c r="LBO1" s="2">
        <v>8175</v>
      </c>
      <c r="LBP1" s="2">
        <v>8176</v>
      </c>
      <c r="LBQ1" s="2">
        <v>8177</v>
      </c>
      <c r="LBR1" s="2">
        <v>8178</v>
      </c>
      <c r="LBS1" s="2">
        <v>8179</v>
      </c>
      <c r="LBT1" s="2">
        <v>8180</v>
      </c>
      <c r="LBU1" s="2">
        <v>8181</v>
      </c>
      <c r="LBV1" s="2">
        <v>8182</v>
      </c>
      <c r="LBW1" s="2">
        <v>8183</v>
      </c>
      <c r="LBX1" s="2">
        <v>8184</v>
      </c>
      <c r="LBY1" s="2">
        <v>8185</v>
      </c>
      <c r="LBZ1" s="2">
        <v>8186</v>
      </c>
      <c r="LCA1" s="2">
        <v>8187</v>
      </c>
      <c r="LCB1" s="2">
        <v>8188</v>
      </c>
      <c r="LCC1" s="2">
        <v>8189</v>
      </c>
      <c r="LCD1" s="2">
        <v>8190</v>
      </c>
      <c r="LCE1" s="2">
        <v>8191</v>
      </c>
      <c r="LCF1" s="2">
        <v>8192</v>
      </c>
      <c r="LCG1" s="2">
        <v>8193</v>
      </c>
      <c r="LCH1" s="2">
        <v>8194</v>
      </c>
      <c r="LCI1" s="2">
        <v>8195</v>
      </c>
      <c r="LCJ1" s="2">
        <v>8196</v>
      </c>
      <c r="LCK1" s="2">
        <v>8197</v>
      </c>
      <c r="LCL1" s="2">
        <v>8198</v>
      </c>
      <c r="LCM1" s="2">
        <v>8199</v>
      </c>
      <c r="LCN1" s="2">
        <v>8200</v>
      </c>
      <c r="LCO1" s="2">
        <v>8201</v>
      </c>
      <c r="LCP1" s="2">
        <v>8202</v>
      </c>
      <c r="LCQ1" s="2">
        <v>8203</v>
      </c>
      <c r="LCR1" s="2">
        <v>8204</v>
      </c>
      <c r="LCS1" s="2">
        <v>8205</v>
      </c>
      <c r="LCT1" s="2">
        <v>8206</v>
      </c>
      <c r="LCU1" s="2">
        <v>8207</v>
      </c>
      <c r="LCV1" s="2">
        <v>8208</v>
      </c>
      <c r="LCW1" s="2">
        <v>8209</v>
      </c>
      <c r="LCX1" s="2">
        <v>8210</v>
      </c>
      <c r="LCY1" s="2">
        <v>8211</v>
      </c>
      <c r="LCZ1" s="2">
        <v>8212</v>
      </c>
      <c r="LDA1" s="2">
        <v>8213</v>
      </c>
      <c r="LDB1" s="2">
        <v>8214</v>
      </c>
      <c r="LDC1" s="2">
        <v>8215</v>
      </c>
      <c r="LDD1" s="2">
        <v>8216</v>
      </c>
      <c r="LDE1" s="2">
        <v>8217</v>
      </c>
      <c r="LDF1" s="2">
        <v>8218</v>
      </c>
      <c r="LDG1" s="2">
        <v>8219</v>
      </c>
      <c r="LDH1" s="2">
        <v>8220</v>
      </c>
      <c r="LDI1" s="2">
        <v>8221</v>
      </c>
      <c r="LDJ1" s="2">
        <v>8222</v>
      </c>
      <c r="LDK1" s="2">
        <v>8223</v>
      </c>
      <c r="LDL1" s="2">
        <v>8224</v>
      </c>
      <c r="LDM1" s="2">
        <v>8225</v>
      </c>
      <c r="LDN1" s="2">
        <v>8226</v>
      </c>
      <c r="LDO1" s="2">
        <v>8227</v>
      </c>
      <c r="LDP1" s="2">
        <v>8228</v>
      </c>
      <c r="LDQ1" s="2">
        <v>8229</v>
      </c>
      <c r="LDR1" s="2">
        <v>8230</v>
      </c>
      <c r="LDS1" s="2">
        <v>8231</v>
      </c>
      <c r="LDT1" s="2">
        <v>8232</v>
      </c>
      <c r="LDU1" s="2">
        <v>8233</v>
      </c>
      <c r="LDV1" s="2">
        <v>8234</v>
      </c>
      <c r="LDW1" s="2">
        <v>8235</v>
      </c>
      <c r="LDX1" s="2">
        <v>8236</v>
      </c>
      <c r="LDY1" s="2">
        <v>8237</v>
      </c>
      <c r="LDZ1" s="2">
        <v>8238</v>
      </c>
      <c r="LEA1" s="2">
        <v>8239</v>
      </c>
      <c r="LEB1" s="2">
        <v>8240</v>
      </c>
      <c r="LEC1" s="2">
        <v>8241</v>
      </c>
      <c r="LED1" s="2">
        <v>8242</v>
      </c>
      <c r="LEE1" s="2">
        <v>8243</v>
      </c>
      <c r="LEF1" s="2">
        <v>8244</v>
      </c>
      <c r="LEG1" s="2">
        <v>8245</v>
      </c>
      <c r="LEH1" s="2">
        <v>8246</v>
      </c>
      <c r="LEI1" s="2">
        <v>8247</v>
      </c>
      <c r="LEJ1" s="2">
        <v>8248</v>
      </c>
      <c r="LEK1" s="2">
        <v>8249</v>
      </c>
      <c r="LEL1" s="2">
        <v>8250</v>
      </c>
      <c r="LEM1" s="2">
        <v>8251</v>
      </c>
      <c r="LEN1" s="2">
        <v>8252</v>
      </c>
      <c r="LEO1" s="2">
        <v>8253</v>
      </c>
      <c r="LEP1" s="2">
        <v>8254</v>
      </c>
      <c r="LEQ1" s="2">
        <v>8255</v>
      </c>
      <c r="LER1" s="2">
        <v>8256</v>
      </c>
      <c r="LES1" s="2">
        <v>8257</v>
      </c>
      <c r="LET1" s="2">
        <v>8258</v>
      </c>
      <c r="LEU1" s="2">
        <v>8259</v>
      </c>
      <c r="LEV1" s="2">
        <v>8260</v>
      </c>
      <c r="LEW1" s="2">
        <v>8261</v>
      </c>
      <c r="LEX1" s="2">
        <v>8262</v>
      </c>
      <c r="LEY1" s="2">
        <v>8263</v>
      </c>
      <c r="LEZ1" s="2">
        <v>8264</v>
      </c>
      <c r="LFA1" s="2">
        <v>8265</v>
      </c>
      <c r="LFB1" s="2">
        <v>8266</v>
      </c>
      <c r="LFC1" s="2">
        <v>8267</v>
      </c>
      <c r="LFD1" s="2">
        <v>8268</v>
      </c>
      <c r="LFE1" s="2">
        <v>8269</v>
      </c>
      <c r="LFF1" s="2">
        <v>8270</v>
      </c>
      <c r="LFG1" s="2">
        <v>8271</v>
      </c>
      <c r="LFH1" s="2">
        <v>8272</v>
      </c>
      <c r="LFI1" s="2">
        <v>8273</v>
      </c>
      <c r="LFJ1" s="2">
        <v>8274</v>
      </c>
      <c r="LFK1" s="2">
        <v>8275</v>
      </c>
      <c r="LFL1" s="2">
        <v>8276</v>
      </c>
      <c r="LFM1" s="2">
        <v>8277</v>
      </c>
      <c r="LFN1" s="2">
        <v>8278</v>
      </c>
      <c r="LFO1" s="2">
        <v>8279</v>
      </c>
      <c r="LFP1" s="2">
        <v>8280</v>
      </c>
      <c r="LFQ1" s="2">
        <v>8281</v>
      </c>
      <c r="LFR1" s="2">
        <v>8282</v>
      </c>
      <c r="LFS1" s="2">
        <v>8283</v>
      </c>
      <c r="LFT1" s="2">
        <v>8284</v>
      </c>
      <c r="LFU1" s="2">
        <v>8285</v>
      </c>
      <c r="LFV1" s="2">
        <v>8286</v>
      </c>
      <c r="LFW1" s="2">
        <v>8287</v>
      </c>
      <c r="LFX1" s="2">
        <v>8288</v>
      </c>
      <c r="LFY1" s="2">
        <v>8289</v>
      </c>
      <c r="LFZ1" s="2">
        <v>8290</v>
      </c>
      <c r="LGA1" s="2">
        <v>8291</v>
      </c>
      <c r="LGB1" s="2">
        <v>8292</v>
      </c>
      <c r="LGC1" s="2">
        <v>8293</v>
      </c>
      <c r="LGD1" s="2">
        <v>8294</v>
      </c>
      <c r="LGE1" s="2">
        <v>8295</v>
      </c>
      <c r="LGF1" s="2">
        <v>8296</v>
      </c>
      <c r="LGG1" s="2">
        <v>8297</v>
      </c>
      <c r="LGH1" s="2">
        <v>8298</v>
      </c>
      <c r="LGI1" s="2">
        <v>8299</v>
      </c>
      <c r="LGJ1" s="2">
        <v>8300</v>
      </c>
      <c r="LGK1" s="2">
        <v>8301</v>
      </c>
      <c r="LGL1" s="2">
        <v>8302</v>
      </c>
      <c r="LGM1" s="2">
        <v>8303</v>
      </c>
      <c r="LGN1" s="2">
        <v>8304</v>
      </c>
      <c r="LGO1" s="2">
        <v>8305</v>
      </c>
      <c r="LGP1" s="2">
        <v>8306</v>
      </c>
      <c r="LGQ1" s="2">
        <v>8307</v>
      </c>
      <c r="LGR1" s="2">
        <v>8308</v>
      </c>
      <c r="LGS1" s="2">
        <v>8309</v>
      </c>
      <c r="LGT1" s="2">
        <v>8310</v>
      </c>
      <c r="LGU1" s="2">
        <v>8311</v>
      </c>
      <c r="LGV1" s="2">
        <v>8312</v>
      </c>
      <c r="LGW1" s="2">
        <v>8313</v>
      </c>
      <c r="LGX1" s="2">
        <v>8314</v>
      </c>
      <c r="LGY1" s="2">
        <v>8315</v>
      </c>
      <c r="LGZ1" s="2">
        <v>8316</v>
      </c>
      <c r="LHA1" s="2">
        <v>8317</v>
      </c>
      <c r="LHB1" s="2">
        <v>8318</v>
      </c>
      <c r="LHC1" s="2">
        <v>8319</v>
      </c>
      <c r="LHD1" s="2">
        <v>8320</v>
      </c>
      <c r="LHE1" s="2">
        <v>8321</v>
      </c>
      <c r="LHF1" s="2">
        <v>8322</v>
      </c>
      <c r="LHG1" s="2">
        <v>8323</v>
      </c>
      <c r="LHH1" s="2">
        <v>8324</v>
      </c>
      <c r="LHI1" s="2">
        <v>8325</v>
      </c>
      <c r="LHJ1" s="2">
        <v>8326</v>
      </c>
      <c r="LHK1" s="2">
        <v>8327</v>
      </c>
      <c r="LHL1" s="2">
        <v>8328</v>
      </c>
      <c r="LHM1" s="2">
        <v>8329</v>
      </c>
      <c r="LHN1" s="2">
        <v>8330</v>
      </c>
      <c r="LHO1" s="2">
        <v>8331</v>
      </c>
      <c r="LHP1" s="2">
        <v>8332</v>
      </c>
      <c r="LHQ1" s="2">
        <v>8333</v>
      </c>
      <c r="LHR1" s="2">
        <v>8334</v>
      </c>
      <c r="LHS1" s="2">
        <v>8335</v>
      </c>
      <c r="LHT1" s="2">
        <v>8336</v>
      </c>
      <c r="LHU1" s="2">
        <v>8337</v>
      </c>
      <c r="LHV1" s="2">
        <v>8338</v>
      </c>
      <c r="LHW1" s="2">
        <v>8339</v>
      </c>
      <c r="LHX1" s="2">
        <v>8340</v>
      </c>
      <c r="LHY1" s="2">
        <v>8341</v>
      </c>
      <c r="LHZ1" s="2">
        <v>8342</v>
      </c>
      <c r="LIA1" s="2">
        <v>8343</v>
      </c>
      <c r="LIB1" s="2">
        <v>8344</v>
      </c>
      <c r="LIC1" s="2">
        <v>8345</v>
      </c>
      <c r="LID1" s="2">
        <v>8346</v>
      </c>
      <c r="LIE1" s="2">
        <v>8347</v>
      </c>
      <c r="LIF1" s="2">
        <v>8348</v>
      </c>
      <c r="LIG1" s="2">
        <v>8349</v>
      </c>
      <c r="LIH1" s="2">
        <v>8350</v>
      </c>
      <c r="LII1" s="2">
        <v>8351</v>
      </c>
      <c r="LIJ1" s="2">
        <v>8352</v>
      </c>
      <c r="LIK1" s="2">
        <v>8353</v>
      </c>
      <c r="LIL1" s="2">
        <v>8354</v>
      </c>
      <c r="LIM1" s="2">
        <v>8355</v>
      </c>
      <c r="LIN1" s="2">
        <v>8356</v>
      </c>
      <c r="LIO1" s="2">
        <v>8357</v>
      </c>
      <c r="LIP1" s="2">
        <v>8358</v>
      </c>
      <c r="LIQ1" s="2">
        <v>8359</v>
      </c>
      <c r="LIR1" s="2">
        <v>8360</v>
      </c>
      <c r="LIS1" s="2">
        <v>8361</v>
      </c>
      <c r="LIT1" s="2">
        <v>8362</v>
      </c>
      <c r="LIU1" s="2">
        <v>8363</v>
      </c>
      <c r="LIV1" s="2">
        <v>8364</v>
      </c>
      <c r="LIW1" s="2">
        <v>8365</v>
      </c>
      <c r="LIX1" s="2">
        <v>8366</v>
      </c>
      <c r="LIY1" s="2">
        <v>8367</v>
      </c>
      <c r="LIZ1" s="2">
        <v>8368</v>
      </c>
      <c r="LJA1" s="2">
        <v>8369</v>
      </c>
      <c r="LJB1" s="2">
        <v>8370</v>
      </c>
      <c r="LJC1" s="2">
        <v>8371</v>
      </c>
      <c r="LJD1" s="2">
        <v>8372</v>
      </c>
      <c r="LJE1" s="2">
        <v>8373</v>
      </c>
      <c r="LJF1" s="2">
        <v>8374</v>
      </c>
      <c r="LJG1" s="2">
        <v>8375</v>
      </c>
      <c r="LJH1" s="2">
        <v>8376</v>
      </c>
      <c r="LJI1" s="2">
        <v>8377</v>
      </c>
      <c r="LJJ1" s="2">
        <v>8378</v>
      </c>
      <c r="LJK1" s="2">
        <v>8379</v>
      </c>
      <c r="LJL1" s="2">
        <v>8380</v>
      </c>
      <c r="LJM1" s="2">
        <v>8381</v>
      </c>
      <c r="LJN1" s="2">
        <v>8382</v>
      </c>
      <c r="LJO1" s="2">
        <v>8383</v>
      </c>
      <c r="LJP1" s="2">
        <v>8384</v>
      </c>
      <c r="LJQ1" s="2">
        <v>8385</v>
      </c>
      <c r="LJR1" s="2">
        <v>8386</v>
      </c>
      <c r="LJS1" s="2">
        <v>8387</v>
      </c>
      <c r="LJT1" s="2">
        <v>8388</v>
      </c>
      <c r="LJU1" s="2">
        <v>8389</v>
      </c>
      <c r="LJV1" s="2">
        <v>8390</v>
      </c>
      <c r="LJW1" s="2">
        <v>8391</v>
      </c>
      <c r="LJX1" s="2">
        <v>8392</v>
      </c>
      <c r="LJY1" s="2">
        <v>8393</v>
      </c>
      <c r="LJZ1" s="2">
        <v>8394</v>
      </c>
      <c r="LKA1" s="2">
        <v>8395</v>
      </c>
      <c r="LKB1" s="2">
        <v>8396</v>
      </c>
      <c r="LKC1" s="2">
        <v>8397</v>
      </c>
      <c r="LKD1" s="2">
        <v>8398</v>
      </c>
      <c r="LKE1" s="2">
        <v>8399</v>
      </c>
      <c r="LKF1" s="2">
        <v>8400</v>
      </c>
      <c r="LKG1" s="2">
        <v>8401</v>
      </c>
      <c r="LKH1" s="2">
        <v>8402</v>
      </c>
      <c r="LKI1" s="2">
        <v>8403</v>
      </c>
      <c r="LKJ1" s="2">
        <v>8404</v>
      </c>
      <c r="LKK1" s="2">
        <v>8405</v>
      </c>
      <c r="LKL1" s="2">
        <v>8406</v>
      </c>
      <c r="LKM1" s="2">
        <v>8407</v>
      </c>
      <c r="LKN1" s="2">
        <v>8408</v>
      </c>
      <c r="LKO1" s="2">
        <v>8409</v>
      </c>
      <c r="LKP1" s="2">
        <v>8410</v>
      </c>
      <c r="LKQ1" s="2">
        <v>8411</v>
      </c>
      <c r="LKR1" s="2">
        <v>8412</v>
      </c>
      <c r="LKS1" s="2">
        <v>8413</v>
      </c>
      <c r="LKT1" s="2">
        <v>8414</v>
      </c>
      <c r="LKU1" s="2">
        <v>8415</v>
      </c>
      <c r="LKV1" s="2">
        <v>8416</v>
      </c>
      <c r="LKW1" s="2">
        <v>8417</v>
      </c>
      <c r="LKX1" s="2">
        <v>8418</v>
      </c>
      <c r="LKY1" s="2">
        <v>8419</v>
      </c>
      <c r="LKZ1" s="2">
        <v>8420</v>
      </c>
      <c r="LLA1" s="2">
        <v>8421</v>
      </c>
      <c r="LLB1" s="2">
        <v>8422</v>
      </c>
      <c r="LLC1" s="2">
        <v>8423</v>
      </c>
      <c r="LLD1" s="2">
        <v>8424</v>
      </c>
      <c r="LLE1" s="2">
        <v>8425</v>
      </c>
      <c r="LLF1" s="2">
        <v>8426</v>
      </c>
      <c r="LLG1" s="2">
        <v>8427</v>
      </c>
      <c r="LLH1" s="2">
        <v>8428</v>
      </c>
      <c r="LLI1" s="2">
        <v>8429</v>
      </c>
      <c r="LLJ1" s="2">
        <v>8430</v>
      </c>
      <c r="LLK1" s="2">
        <v>8431</v>
      </c>
      <c r="LLL1" s="2">
        <v>8432</v>
      </c>
      <c r="LLM1" s="2">
        <v>8433</v>
      </c>
      <c r="LLN1" s="2">
        <v>8434</v>
      </c>
      <c r="LLO1" s="2">
        <v>8435</v>
      </c>
      <c r="LLP1" s="2">
        <v>8436</v>
      </c>
      <c r="LLQ1" s="2">
        <v>8437</v>
      </c>
      <c r="LLR1" s="2">
        <v>8438</v>
      </c>
      <c r="LLS1" s="2">
        <v>8439</v>
      </c>
      <c r="LLT1" s="2">
        <v>8440</v>
      </c>
      <c r="LLU1" s="2">
        <v>8441</v>
      </c>
      <c r="LLV1" s="2">
        <v>8442</v>
      </c>
      <c r="LLW1" s="2">
        <v>8443</v>
      </c>
      <c r="LLX1" s="2">
        <v>8444</v>
      </c>
      <c r="LLY1" s="2">
        <v>8445</v>
      </c>
      <c r="LLZ1" s="2">
        <v>8446</v>
      </c>
      <c r="LMA1" s="2">
        <v>8447</v>
      </c>
      <c r="LMB1" s="2">
        <v>8448</v>
      </c>
      <c r="LMC1" s="2">
        <v>8449</v>
      </c>
      <c r="LMD1" s="2">
        <v>8450</v>
      </c>
      <c r="LME1" s="2">
        <v>8451</v>
      </c>
      <c r="LMF1" s="2">
        <v>8452</v>
      </c>
      <c r="LMG1" s="2">
        <v>8453</v>
      </c>
      <c r="LMH1" s="2">
        <v>8454</v>
      </c>
      <c r="LMI1" s="2">
        <v>8455</v>
      </c>
      <c r="LMJ1" s="2">
        <v>8456</v>
      </c>
      <c r="LMK1" s="2">
        <v>8457</v>
      </c>
      <c r="LML1" s="2">
        <v>8458</v>
      </c>
      <c r="LMM1" s="2">
        <v>8459</v>
      </c>
      <c r="LMN1" s="2">
        <v>8460</v>
      </c>
      <c r="LMO1" s="2">
        <v>8461</v>
      </c>
      <c r="LMP1" s="2">
        <v>8462</v>
      </c>
      <c r="LMQ1" s="2">
        <v>8463</v>
      </c>
      <c r="LMR1" s="2">
        <v>8464</v>
      </c>
      <c r="LMS1" s="2">
        <v>8465</v>
      </c>
      <c r="LMT1" s="2">
        <v>8466</v>
      </c>
      <c r="LMU1" s="2">
        <v>8467</v>
      </c>
      <c r="LMV1" s="2">
        <v>8468</v>
      </c>
      <c r="LMW1" s="2">
        <v>8469</v>
      </c>
      <c r="LMX1" s="2">
        <v>8470</v>
      </c>
      <c r="LMY1" s="2">
        <v>8471</v>
      </c>
      <c r="LMZ1" s="2">
        <v>8472</v>
      </c>
      <c r="LNA1" s="2">
        <v>8473</v>
      </c>
      <c r="LNB1" s="2">
        <v>8474</v>
      </c>
      <c r="LNC1" s="2">
        <v>8475</v>
      </c>
      <c r="LND1" s="2">
        <v>8476</v>
      </c>
      <c r="LNE1" s="2">
        <v>8477</v>
      </c>
      <c r="LNF1" s="2">
        <v>8478</v>
      </c>
      <c r="LNG1" s="2">
        <v>8479</v>
      </c>
      <c r="LNH1" s="2">
        <v>8480</v>
      </c>
      <c r="LNI1" s="2">
        <v>8481</v>
      </c>
      <c r="LNJ1" s="2">
        <v>8482</v>
      </c>
      <c r="LNK1" s="2">
        <v>8483</v>
      </c>
      <c r="LNL1" s="2">
        <v>8484</v>
      </c>
      <c r="LNM1" s="2">
        <v>8485</v>
      </c>
      <c r="LNN1" s="2">
        <v>8486</v>
      </c>
      <c r="LNO1" s="2">
        <v>8487</v>
      </c>
      <c r="LNP1" s="2">
        <v>8488</v>
      </c>
      <c r="LNQ1" s="2">
        <v>8489</v>
      </c>
      <c r="LNR1" s="2">
        <v>8490</v>
      </c>
      <c r="LNS1" s="2">
        <v>8491</v>
      </c>
      <c r="LNT1" s="2">
        <v>8492</v>
      </c>
      <c r="LNU1" s="2">
        <v>8493</v>
      </c>
      <c r="LNV1" s="2">
        <v>8494</v>
      </c>
      <c r="LNW1" s="2">
        <v>8495</v>
      </c>
      <c r="LNX1" s="2">
        <v>8496</v>
      </c>
      <c r="LNY1" s="2">
        <v>8497</v>
      </c>
      <c r="LNZ1" s="2">
        <v>8498</v>
      </c>
      <c r="LOA1" s="2">
        <v>8499</v>
      </c>
      <c r="LOB1" s="2">
        <v>8500</v>
      </c>
      <c r="LOC1" s="2">
        <v>8501</v>
      </c>
      <c r="LOD1" s="2">
        <v>8502</v>
      </c>
      <c r="LOE1" s="2">
        <v>8503</v>
      </c>
      <c r="LOF1" s="2">
        <v>8504</v>
      </c>
      <c r="LOG1" s="2">
        <v>8505</v>
      </c>
      <c r="LOH1" s="2">
        <v>8506</v>
      </c>
      <c r="LOI1" s="2">
        <v>8507</v>
      </c>
      <c r="LOJ1" s="2">
        <v>8508</v>
      </c>
      <c r="LOK1" s="2">
        <v>8509</v>
      </c>
      <c r="LOL1" s="2">
        <v>8510</v>
      </c>
      <c r="LOM1" s="2">
        <v>8511</v>
      </c>
      <c r="LON1" s="2">
        <v>8512</v>
      </c>
      <c r="LOO1" s="2">
        <v>8513</v>
      </c>
      <c r="LOP1" s="2">
        <v>8514</v>
      </c>
      <c r="LOQ1" s="2">
        <v>8515</v>
      </c>
      <c r="LOR1" s="2">
        <v>8516</v>
      </c>
      <c r="LOS1" s="2">
        <v>8517</v>
      </c>
      <c r="LOT1" s="2">
        <v>8518</v>
      </c>
      <c r="LOU1" s="2">
        <v>8519</v>
      </c>
      <c r="LOV1" s="2">
        <v>8520</v>
      </c>
      <c r="LOW1" s="2">
        <v>8521</v>
      </c>
      <c r="LOX1" s="2">
        <v>8522</v>
      </c>
      <c r="LOY1" s="2">
        <v>8523</v>
      </c>
      <c r="LOZ1" s="2">
        <v>8524</v>
      </c>
      <c r="LPA1" s="2">
        <v>8525</v>
      </c>
      <c r="LPB1" s="2">
        <v>8526</v>
      </c>
      <c r="LPC1" s="2">
        <v>8527</v>
      </c>
      <c r="LPD1" s="2">
        <v>8528</v>
      </c>
      <c r="LPE1" s="2">
        <v>8529</v>
      </c>
      <c r="LPF1" s="2">
        <v>8530</v>
      </c>
      <c r="LPG1" s="2">
        <v>8531</v>
      </c>
      <c r="LPH1" s="2">
        <v>8532</v>
      </c>
      <c r="LPI1" s="2">
        <v>8533</v>
      </c>
      <c r="LPJ1" s="2">
        <v>8534</v>
      </c>
      <c r="LPK1" s="2">
        <v>8535</v>
      </c>
      <c r="LPL1" s="2">
        <v>8536</v>
      </c>
      <c r="LPM1" s="2">
        <v>8537</v>
      </c>
      <c r="LPN1" s="2">
        <v>8538</v>
      </c>
      <c r="LPO1" s="2">
        <v>8539</v>
      </c>
      <c r="LPP1" s="2">
        <v>8540</v>
      </c>
      <c r="LPQ1" s="2">
        <v>8541</v>
      </c>
      <c r="LPR1" s="2">
        <v>8542</v>
      </c>
      <c r="LPS1" s="2">
        <v>8543</v>
      </c>
      <c r="LPT1" s="2">
        <v>8544</v>
      </c>
      <c r="LPU1" s="2">
        <v>8545</v>
      </c>
      <c r="LPV1" s="2">
        <v>8546</v>
      </c>
      <c r="LPW1" s="2">
        <v>8547</v>
      </c>
      <c r="LPX1" s="2">
        <v>8548</v>
      </c>
      <c r="LPY1" s="2">
        <v>8549</v>
      </c>
      <c r="LPZ1" s="2">
        <v>8550</v>
      </c>
      <c r="LQA1" s="2">
        <v>8551</v>
      </c>
      <c r="LQB1" s="2">
        <v>8552</v>
      </c>
      <c r="LQC1" s="2">
        <v>8553</v>
      </c>
      <c r="LQD1" s="2">
        <v>8554</v>
      </c>
      <c r="LQE1" s="2">
        <v>8555</v>
      </c>
      <c r="LQF1" s="2">
        <v>8556</v>
      </c>
      <c r="LQG1" s="2">
        <v>8557</v>
      </c>
      <c r="LQH1" s="2">
        <v>8558</v>
      </c>
      <c r="LQI1" s="2">
        <v>8559</v>
      </c>
      <c r="LQJ1" s="2">
        <v>8560</v>
      </c>
      <c r="LQK1" s="2">
        <v>8561</v>
      </c>
      <c r="LQL1" s="2">
        <v>8562</v>
      </c>
      <c r="LQM1" s="2">
        <v>8563</v>
      </c>
      <c r="LQN1" s="2">
        <v>8564</v>
      </c>
      <c r="LQO1" s="2">
        <v>8565</v>
      </c>
      <c r="LQP1" s="2">
        <v>8566</v>
      </c>
      <c r="LQQ1" s="2">
        <v>8567</v>
      </c>
      <c r="LQR1" s="2">
        <v>8568</v>
      </c>
      <c r="LQS1" s="2">
        <v>8569</v>
      </c>
      <c r="LQT1" s="2">
        <v>8570</v>
      </c>
      <c r="LQU1" s="2">
        <v>8571</v>
      </c>
      <c r="LQV1" s="2">
        <v>8572</v>
      </c>
      <c r="LQW1" s="2">
        <v>8573</v>
      </c>
      <c r="LQX1" s="2">
        <v>8574</v>
      </c>
      <c r="LQY1" s="2">
        <v>8575</v>
      </c>
      <c r="LQZ1" s="2">
        <v>8576</v>
      </c>
      <c r="LRA1" s="2">
        <v>8577</v>
      </c>
      <c r="LRB1" s="2">
        <v>8578</v>
      </c>
      <c r="LRC1" s="2">
        <v>8579</v>
      </c>
      <c r="LRD1" s="2">
        <v>8580</v>
      </c>
      <c r="LRE1" s="2">
        <v>8581</v>
      </c>
      <c r="LRF1" s="2">
        <v>8582</v>
      </c>
      <c r="LRG1" s="2">
        <v>8583</v>
      </c>
      <c r="LRH1" s="2">
        <v>8584</v>
      </c>
      <c r="LRI1" s="2">
        <v>8585</v>
      </c>
      <c r="LRJ1" s="2">
        <v>8586</v>
      </c>
      <c r="LRK1" s="2">
        <v>8587</v>
      </c>
      <c r="LRL1" s="2">
        <v>8588</v>
      </c>
      <c r="LRM1" s="2">
        <v>8589</v>
      </c>
      <c r="LRN1" s="2">
        <v>8590</v>
      </c>
      <c r="LRO1" s="2">
        <v>8591</v>
      </c>
      <c r="LRP1" s="2">
        <v>8592</v>
      </c>
      <c r="LRQ1" s="2">
        <v>8593</v>
      </c>
      <c r="LRR1" s="2">
        <v>8594</v>
      </c>
      <c r="LRS1" s="2">
        <v>8595</v>
      </c>
      <c r="LRT1" s="2">
        <v>8596</v>
      </c>
      <c r="LRU1" s="2">
        <v>8597</v>
      </c>
      <c r="LRV1" s="2">
        <v>8598</v>
      </c>
      <c r="LRW1" s="2">
        <v>8599</v>
      </c>
      <c r="LRX1" s="2">
        <v>8600</v>
      </c>
      <c r="LRY1" s="2">
        <v>8601</v>
      </c>
      <c r="LRZ1" s="2">
        <v>8602</v>
      </c>
      <c r="LSA1" s="2">
        <v>8603</v>
      </c>
      <c r="LSB1" s="2">
        <v>8604</v>
      </c>
      <c r="LSC1" s="2">
        <v>8605</v>
      </c>
      <c r="LSD1" s="2">
        <v>8606</v>
      </c>
      <c r="LSE1" s="2">
        <v>8607</v>
      </c>
      <c r="LSF1" s="2">
        <v>8608</v>
      </c>
      <c r="LSG1" s="2">
        <v>8609</v>
      </c>
      <c r="LSH1" s="2">
        <v>8610</v>
      </c>
      <c r="LSI1" s="2">
        <v>8611</v>
      </c>
      <c r="LSJ1" s="2">
        <v>8612</v>
      </c>
      <c r="LSK1" s="2">
        <v>8613</v>
      </c>
      <c r="LSL1" s="2">
        <v>8614</v>
      </c>
      <c r="LSM1" s="2">
        <v>8615</v>
      </c>
      <c r="LSN1" s="2">
        <v>8616</v>
      </c>
      <c r="LSO1" s="2">
        <v>8617</v>
      </c>
      <c r="LSP1" s="2">
        <v>8618</v>
      </c>
      <c r="LSQ1" s="2">
        <v>8619</v>
      </c>
      <c r="LSR1" s="2">
        <v>8620</v>
      </c>
      <c r="LSS1" s="2">
        <v>8621</v>
      </c>
      <c r="LST1" s="2">
        <v>8622</v>
      </c>
      <c r="LSU1" s="2">
        <v>8623</v>
      </c>
      <c r="LSV1" s="2">
        <v>8624</v>
      </c>
      <c r="LSW1" s="2">
        <v>8625</v>
      </c>
      <c r="LSX1" s="2">
        <v>8626</v>
      </c>
      <c r="LSY1" s="2">
        <v>8627</v>
      </c>
      <c r="LSZ1" s="2">
        <v>8628</v>
      </c>
      <c r="LTA1" s="2">
        <v>8629</v>
      </c>
      <c r="LTB1" s="2">
        <v>8630</v>
      </c>
      <c r="LTC1" s="2">
        <v>8631</v>
      </c>
      <c r="LTD1" s="2">
        <v>8632</v>
      </c>
      <c r="LTE1" s="2">
        <v>8633</v>
      </c>
      <c r="LTF1" s="2">
        <v>8634</v>
      </c>
      <c r="LTG1" s="2">
        <v>8635</v>
      </c>
      <c r="LTH1" s="2">
        <v>8636</v>
      </c>
      <c r="LTI1" s="2">
        <v>8637</v>
      </c>
      <c r="LTJ1" s="2">
        <v>8638</v>
      </c>
      <c r="LTK1" s="2">
        <v>8639</v>
      </c>
      <c r="LTL1" s="2">
        <v>8640</v>
      </c>
      <c r="LTM1" s="2">
        <v>8641</v>
      </c>
      <c r="LTN1" s="2">
        <v>8642</v>
      </c>
      <c r="LTO1" s="2">
        <v>8643</v>
      </c>
      <c r="LTP1" s="2">
        <v>8644</v>
      </c>
      <c r="LTQ1" s="2">
        <v>8645</v>
      </c>
      <c r="LTR1" s="2">
        <v>8646</v>
      </c>
      <c r="LTS1" s="2">
        <v>8647</v>
      </c>
      <c r="LTT1" s="2">
        <v>8648</v>
      </c>
      <c r="LTU1" s="2">
        <v>8649</v>
      </c>
      <c r="LTV1" s="2">
        <v>8650</v>
      </c>
      <c r="LTW1" s="2">
        <v>8651</v>
      </c>
      <c r="LTX1" s="2">
        <v>8652</v>
      </c>
      <c r="LTY1" s="2">
        <v>8653</v>
      </c>
      <c r="LTZ1" s="2">
        <v>8654</v>
      </c>
      <c r="LUA1" s="2">
        <v>8655</v>
      </c>
      <c r="LUB1" s="2">
        <v>8656</v>
      </c>
      <c r="LUC1" s="2">
        <v>8657</v>
      </c>
      <c r="LUD1" s="2">
        <v>8658</v>
      </c>
      <c r="LUE1" s="2">
        <v>8659</v>
      </c>
      <c r="LUF1" s="2">
        <v>8660</v>
      </c>
      <c r="LUG1" s="2">
        <v>8661</v>
      </c>
      <c r="LUH1" s="2">
        <v>8662</v>
      </c>
      <c r="LUI1" s="2">
        <v>8663</v>
      </c>
      <c r="LUJ1" s="2">
        <v>8664</v>
      </c>
      <c r="LUK1" s="2">
        <v>8665</v>
      </c>
      <c r="LUL1" s="2">
        <v>8666</v>
      </c>
      <c r="LUM1" s="2">
        <v>8667</v>
      </c>
      <c r="LUN1" s="2">
        <v>8668</v>
      </c>
      <c r="LUO1" s="2">
        <v>8669</v>
      </c>
      <c r="LUP1" s="2">
        <v>8670</v>
      </c>
      <c r="LUQ1" s="2">
        <v>8671</v>
      </c>
      <c r="LUR1" s="2">
        <v>8672</v>
      </c>
      <c r="LUS1" s="2">
        <v>8673</v>
      </c>
      <c r="LUT1" s="2">
        <v>8674</v>
      </c>
      <c r="LUU1" s="2">
        <v>8675</v>
      </c>
      <c r="LUV1" s="2">
        <v>8676</v>
      </c>
      <c r="LUW1" s="2">
        <v>8677</v>
      </c>
      <c r="LUX1" s="2">
        <v>8678</v>
      </c>
      <c r="LUY1" s="2">
        <v>8679</v>
      </c>
      <c r="LUZ1" s="2">
        <v>8680</v>
      </c>
      <c r="LVA1" s="2">
        <v>8681</v>
      </c>
      <c r="LVB1" s="2">
        <v>8682</v>
      </c>
      <c r="LVC1" s="2">
        <v>8683</v>
      </c>
      <c r="LVD1" s="2">
        <v>8684</v>
      </c>
      <c r="LVE1" s="2">
        <v>8685</v>
      </c>
      <c r="LVF1" s="2">
        <v>8686</v>
      </c>
      <c r="LVG1" s="2">
        <v>8687</v>
      </c>
      <c r="LVH1" s="2">
        <v>8688</v>
      </c>
      <c r="LVI1" s="2">
        <v>8689</v>
      </c>
      <c r="LVJ1" s="2">
        <v>8690</v>
      </c>
      <c r="LVK1" s="2">
        <v>8691</v>
      </c>
      <c r="LVL1" s="2">
        <v>8692</v>
      </c>
      <c r="LVM1" s="2">
        <v>8693</v>
      </c>
      <c r="LVN1" s="2">
        <v>8694</v>
      </c>
      <c r="LVO1" s="2">
        <v>8695</v>
      </c>
      <c r="LVP1" s="2">
        <v>8696</v>
      </c>
      <c r="LVQ1" s="2">
        <v>8697</v>
      </c>
      <c r="LVR1" s="2">
        <v>8698</v>
      </c>
      <c r="LVS1" s="2">
        <v>8699</v>
      </c>
      <c r="LVT1" s="2">
        <v>8700</v>
      </c>
      <c r="LVU1" s="2">
        <v>8701</v>
      </c>
      <c r="LVV1" s="2">
        <v>8702</v>
      </c>
      <c r="LVW1" s="2">
        <v>8703</v>
      </c>
      <c r="LVX1" s="2">
        <v>8704</v>
      </c>
      <c r="LVY1" s="2">
        <v>8705</v>
      </c>
      <c r="LVZ1" s="2">
        <v>8706</v>
      </c>
      <c r="LWA1" s="2">
        <v>8707</v>
      </c>
      <c r="LWB1" s="2">
        <v>8708</v>
      </c>
      <c r="LWC1" s="2">
        <v>8709</v>
      </c>
      <c r="LWD1" s="2">
        <v>8710</v>
      </c>
      <c r="LWE1" s="2">
        <v>8711</v>
      </c>
      <c r="LWF1" s="2">
        <v>8712</v>
      </c>
      <c r="LWG1" s="2">
        <v>8713</v>
      </c>
      <c r="LWH1" s="2">
        <v>8714</v>
      </c>
      <c r="LWI1" s="2">
        <v>8715</v>
      </c>
      <c r="LWJ1" s="2">
        <v>8716</v>
      </c>
      <c r="LWK1" s="2">
        <v>8717</v>
      </c>
      <c r="LWL1" s="2">
        <v>8718</v>
      </c>
      <c r="LWM1" s="2">
        <v>8719</v>
      </c>
      <c r="LWN1" s="2">
        <v>8720</v>
      </c>
      <c r="LWO1" s="2">
        <v>8721</v>
      </c>
      <c r="LWP1" s="2">
        <v>8722</v>
      </c>
      <c r="LWQ1" s="2">
        <v>8723</v>
      </c>
      <c r="LWR1" s="2">
        <v>8724</v>
      </c>
      <c r="LWS1" s="2">
        <v>8725</v>
      </c>
      <c r="LWT1" s="2">
        <v>8726</v>
      </c>
      <c r="LWU1" s="2">
        <v>8727</v>
      </c>
      <c r="LWV1" s="2">
        <v>8728</v>
      </c>
      <c r="LWW1" s="2">
        <v>8729</v>
      </c>
      <c r="LWX1" s="2">
        <v>8730</v>
      </c>
      <c r="LWY1" s="2">
        <v>8731</v>
      </c>
      <c r="LWZ1" s="2">
        <v>8732</v>
      </c>
      <c r="LXA1" s="2">
        <v>8733</v>
      </c>
      <c r="LXB1" s="2">
        <v>8734</v>
      </c>
      <c r="LXC1" s="2">
        <v>8735</v>
      </c>
      <c r="LXD1" s="2">
        <v>8736</v>
      </c>
      <c r="LXE1" s="2">
        <v>8737</v>
      </c>
      <c r="LXF1" s="2">
        <v>8738</v>
      </c>
      <c r="LXG1" s="2">
        <v>8739</v>
      </c>
      <c r="LXH1" s="2">
        <v>8740</v>
      </c>
      <c r="LXI1" s="2">
        <v>8741</v>
      </c>
      <c r="LXJ1" s="2">
        <v>8742</v>
      </c>
      <c r="LXK1" s="2">
        <v>8743</v>
      </c>
      <c r="LXL1" s="2">
        <v>8744</v>
      </c>
      <c r="LXM1" s="2">
        <v>8745</v>
      </c>
      <c r="LXN1" s="2">
        <v>8746</v>
      </c>
      <c r="LXO1" s="2">
        <v>8747</v>
      </c>
      <c r="LXP1" s="2">
        <v>8748</v>
      </c>
      <c r="LXQ1" s="2">
        <v>8749</v>
      </c>
      <c r="LXR1" s="2">
        <v>8750</v>
      </c>
      <c r="LXS1" s="2">
        <v>8751</v>
      </c>
      <c r="LXT1" s="2">
        <v>8752</v>
      </c>
      <c r="LXU1" s="2">
        <v>8753</v>
      </c>
      <c r="LXV1" s="2">
        <v>8754</v>
      </c>
      <c r="LXW1" s="2">
        <v>8755</v>
      </c>
      <c r="LXX1" s="2">
        <v>8756</v>
      </c>
      <c r="LXY1" s="2">
        <v>8757</v>
      </c>
      <c r="LXZ1" s="2">
        <v>8758</v>
      </c>
      <c r="LYA1" s="3">
        <v>8759</v>
      </c>
    </row>
    <row r="2" spans="1:8763" ht="15" customHeight="1" x14ac:dyDescent="0.25">
      <c r="A2" s="30" t="s">
        <v>66</v>
      </c>
      <c r="B2" s="30" t="s">
        <v>44</v>
      </c>
      <c r="C2" s="18" t="s">
        <v>68</v>
      </c>
      <c r="D2" s="29">
        <v>0.26028000000000001</v>
      </c>
      <c r="E2" s="29">
        <v>0.33039000000000002</v>
      </c>
      <c r="F2" s="29">
        <v>0.38687300000000002</v>
      </c>
      <c r="G2" s="29">
        <v>0.39885500000000002</v>
      </c>
      <c r="H2" s="29">
        <v>0.13550000000000001</v>
      </c>
      <c r="I2" s="29">
        <v>0.40463500000000002</v>
      </c>
      <c r="J2" s="29">
        <v>0.26925500000000002</v>
      </c>
      <c r="K2" s="29">
        <v>9.8904000000000006E-2</v>
      </c>
      <c r="L2" s="29">
        <v>9.4907000000000005E-2</v>
      </c>
      <c r="M2" s="29">
        <v>0.11169999999999999</v>
      </c>
      <c r="N2" s="29">
        <v>0.20499200000000001</v>
      </c>
      <c r="O2" s="29">
        <v>0.11706900000000001</v>
      </c>
      <c r="P2" s="29">
        <v>0.14625199999999999</v>
      </c>
      <c r="Q2" s="29">
        <v>0.28040199999999998</v>
      </c>
      <c r="R2" s="29">
        <v>0.12634699999999999</v>
      </c>
      <c r="S2" s="29">
        <v>6.5269999999999995E-2</v>
      </c>
      <c r="T2" s="29">
        <v>0.22486600000000001</v>
      </c>
      <c r="U2" s="29">
        <v>9.8423999999999998E-2</v>
      </c>
      <c r="V2" s="29">
        <v>0.27860200000000002</v>
      </c>
      <c r="W2" s="29">
        <v>0.106652</v>
      </c>
      <c r="X2" s="29">
        <v>5.7267999999999999E-2</v>
      </c>
      <c r="Y2" s="29">
        <v>0.404308</v>
      </c>
      <c r="Z2" s="29">
        <v>0.176177</v>
      </c>
      <c r="AA2" s="29">
        <v>0.106846</v>
      </c>
      <c r="AB2" s="29">
        <v>0.38913900000000001</v>
      </c>
      <c r="AC2" s="29">
        <v>0.28038299999999999</v>
      </c>
      <c r="AD2" s="29">
        <v>0.16195599999999999</v>
      </c>
      <c r="AE2" s="29">
        <v>0.33832600000000002</v>
      </c>
      <c r="AF2" s="29">
        <v>0.130969</v>
      </c>
      <c r="AG2" s="29">
        <v>0.17197100000000001</v>
      </c>
      <c r="AH2" s="29">
        <v>9.1734999999999997E-2</v>
      </c>
      <c r="AI2" s="29">
        <v>0.251855</v>
      </c>
      <c r="AJ2" s="29">
        <v>9.4523999999999997E-2</v>
      </c>
      <c r="AK2" s="29">
        <v>0.11541999999999999</v>
      </c>
      <c r="AL2" s="29">
        <v>9.7098000000000004E-2</v>
      </c>
      <c r="AM2" s="29">
        <v>0.23691300000000001</v>
      </c>
      <c r="AN2" s="29">
        <v>0.108875</v>
      </c>
      <c r="AO2" s="29">
        <v>0.168465</v>
      </c>
      <c r="AP2" s="29">
        <v>0.37503799999999998</v>
      </c>
      <c r="AQ2" s="29">
        <v>0.19633100000000001</v>
      </c>
      <c r="AR2" s="29">
        <v>3.4344E-2</v>
      </c>
      <c r="AS2" s="29">
        <v>0.241142</v>
      </c>
      <c r="AT2" s="29">
        <v>7.1984000000000006E-2</v>
      </c>
      <c r="AU2" s="29">
        <v>0.147315</v>
      </c>
      <c r="AV2" s="29">
        <v>0.288493</v>
      </c>
      <c r="AW2" s="29">
        <v>0.172675</v>
      </c>
      <c r="AX2" s="29">
        <v>0.207759</v>
      </c>
      <c r="AY2" s="29">
        <v>0.22464500000000001</v>
      </c>
      <c r="AZ2" s="29">
        <v>0.28985699999999998</v>
      </c>
      <c r="BA2" s="29">
        <v>0.15120800000000001</v>
      </c>
      <c r="BB2" s="29">
        <v>0.15470600000000001</v>
      </c>
      <c r="BC2" s="29">
        <v>7.3622000000000007E-2</v>
      </c>
      <c r="BD2" s="29">
        <v>0.17104900000000001</v>
      </c>
      <c r="BE2" s="29">
        <v>0.105407</v>
      </c>
      <c r="BF2" s="29">
        <v>0.18877099999999999</v>
      </c>
      <c r="BG2" s="29">
        <v>5.4973000000000001E-2</v>
      </c>
      <c r="BH2" s="29">
        <v>0.116983</v>
      </c>
      <c r="BI2" s="29">
        <v>0.363286</v>
      </c>
      <c r="BJ2" s="29">
        <v>0.24485499999999999</v>
      </c>
      <c r="BK2" s="29">
        <v>0.34783199999999997</v>
      </c>
      <c r="BL2" s="29">
        <v>0.25810499999999997</v>
      </c>
      <c r="BM2" s="29">
        <v>0.243592</v>
      </c>
      <c r="BN2" s="29">
        <v>0.36143700000000001</v>
      </c>
      <c r="BO2" s="29">
        <v>4.0224000000000003E-2</v>
      </c>
      <c r="BP2" s="29">
        <v>0.112522</v>
      </c>
      <c r="BQ2" s="29">
        <v>0.159445</v>
      </c>
      <c r="BR2" s="29">
        <v>0.35608499999999998</v>
      </c>
      <c r="BS2" s="29">
        <v>4.5295000000000002E-2</v>
      </c>
      <c r="BT2" s="29">
        <v>0.221831</v>
      </c>
      <c r="BU2" s="29">
        <v>0.21177099999999999</v>
      </c>
      <c r="BV2" s="29">
        <v>0.23531299999999999</v>
      </c>
      <c r="BW2" s="29">
        <v>7.0454000000000003E-2</v>
      </c>
      <c r="BX2" s="29">
        <v>0.294817</v>
      </c>
      <c r="BY2" s="29">
        <v>0.12595300000000001</v>
      </c>
      <c r="BZ2" s="29">
        <v>0.13911599999999999</v>
      </c>
      <c r="CA2" s="29">
        <v>0.215868</v>
      </c>
      <c r="CB2" s="29">
        <v>0.16098000000000001</v>
      </c>
      <c r="CC2" s="29">
        <v>4.2618999999999997E-2</v>
      </c>
      <c r="CD2" s="29">
        <v>0.116178</v>
      </c>
      <c r="CE2" s="29">
        <v>0.17232500000000001</v>
      </c>
      <c r="CF2" s="29">
        <v>0.27897899999999998</v>
      </c>
      <c r="CG2" s="29">
        <v>0.25923600000000002</v>
      </c>
      <c r="CH2" s="29">
        <v>0.32614900000000002</v>
      </c>
      <c r="CI2" s="29">
        <v>0.11783200000000001</v>
      </c>
      <c r="CJ2" s="29">
        <v>3.5546000000000001E-2</v>
      </c>
      <c r="CK2" s="29">
        <v>0.18215300000000001</v>
      </c>
      <c r="CL2" s="29">
        <v>0.36592999999999998</v>
      </c>
      <c r="CM2" s="29">
        <v>0.36421100000000001</v>
      </c>
      <c r="CN2" s="29">
        <v>2.1551000000000001E-2</v>
      </c>
      <c r="CO2" s="29">
        <v>0.16320100000000001</v>
      </c>
      <c r="CP2" s="29">
        <v>0.44333299999999998</v>
      </c>
      <c r="CQ2" s="29">
        <v>0.14198</v>
      </c>
      <c r="CR2" s="29">
        <v>0.157747</v>
      </c>
      <c r="CS2" s="29">
        <v>0.26017200000000001</v>
      </c>
      <c r="CT2" s="29">
        <v>0.35652299999999998</v>
      </c>
      <c r="CU2" s="29">
        <v>0.221912</v>
      </c>
      <c r="CV2" s="29">
        <v>0.101754</v>
      </c>
      <c r="CW2" s="29">
        <v>7.5302999999999995E-2</v>
      </c>
      <c r="CX2" s="29">
        <v>0.37953900000000002</v>
      </c>
      <c r="CY2" s="29">
        <v>0.18132300000000001</v>
      </c>
      <c r="CZ2" s="29">
        <v>0.28633799999999998</v>
      </c>
      <c r="DA2" s="29">
        <v>9.4330999999999998E-2</v>
      </c>
      <c r="DB2" s="29">
        <v>1.2777999999999999E-2</v>
      </c>
      <c r="DC2" s="29">
        <v>0.19356000000000001</v>
      </c>
      <c r="DD2" s="29">
        <v>0.22104699999999999</v>
      </c>
      <c r="DE2" s="29">
        <v>0.284773</v>
      </c>
      <c r="DF2" s="29">
        <v>0.16619</v>
      </c>
      <c r="DG2" s="29">
        <v>0.31042700000000001</v>
      </c>
      <c r="DH2" s="29">
        <v>6.3010999999999998E-2</v>
      </c>
      <c r="DI2" s="29">
        <v>0.12062</v>
      </c>
      <c r="DJ2" s="29">
        <v>0.11070099999999999</v>
      </c>
      <c r="DK2" s="29">
        <v>0.411136</v>
      </c>
      <c r="DL2" s="29">
        <v>0.198211</v>
      </c>
      <c r="DM2" s="29">
        <v>0.22800200000000001</v>
      </c>
      <c r="DN2" s="29">
        <v>0.15010799999999999</v>
      </c>
      <c r="DO2" s="29">
        <v>0.15475</v>
      </c>
      <c r="DP2" s="29">
        <v>0.35920200000000002</v>
      </c>
      <c r="DQ2" s="29">
        <v>0.14563300000000001</v>
      </c>
      <c r="DR2" s="29">
        <v>8.9136999999999994E-2</v>
      </c>
      <c r="DS2" s="29">
        <v>0.11329599999999999</v>
      </c>
      <c r="DT2" s="29">
        <v>0.33220699999999997</v>
      </c>
      <c r="DU2" s="29">
        <v>0.29915599999999998</v>
      </c>
      <c r="DV2" s="29">
        <v>0.241589</v>
      </c>
      <c r="DW2" s="29">
        <v>0.177534</v>
      </c>
      <c r="DX2" s="29">
        <v>0.13239200000000001</v>
      </c>
      <c r="DY2" s="29">
        <v>0.105394</v>
      </c>
      <c r="DZ2" s="29">
        <v>0.108053</v>
      </c>
      <c r="EA2" s="29">
        <v>0.37710700000000003</v>
      </c>
      <c r="EB2" s="29">
        <v>0.172822</v>
      </c>
      <c r="EC2" s="29">
        <v>0.185168</v>
      </c>
      <c r="ED2" s="29">
        <v>0.160464</v>
      </c>
      <c r="EE2" s="29">
        <v>0.34242699999999998</v>
      </c>
      <c r="EF2" s="29">
        <v>0.20404800000000001</v>
      </c>
      <c r="EG2" s="29">
        <v>0.152638</v>
      </c>
      <c r="EH2" s="29">
        <v>6.7202999999999999E-2</v>
      </c>
      <c r="EI2" s="29">
        <v>0.277727</v>
      </c>
      <c r="EJ2" s="29">
        <v>0.33417000000000002</v>
      </c>
      <c r="EK2" s="29">
        <v>0.20503299999999999</v>
      </c>
      <c r="EL2" s="29">
        <v>0.333955</v>
      </c>
      <c r="EM2" s="29">
        <v>0.133851</v>
      </c>
      <c r="EN2" s="29">
        <v>9.1219999999999999E-3</v>
      </c>
      <c r="EO2" s="29">
        <v>0.183254</v>
      </c>
      <c r="EP2" s="29">
        <v>0.20684</v>
      </c>
      <c r="EQ2" s="29">
        <v>0.18795799999999999</v>
      </c>
      <c r="ER2" s="29">
        <v>0.301846</v>
      </c>
      <c r="ES2" s="29">
        <v>0.188666</v>
      </c>
      <c r="ET2" s="29">
        <v>0.25820199999999999</v>
      </c>
      <c r="EU2" s="29">
        <v>7.4188000000000004E-2</v>
      </c>
      <c r="EV2" s="29">
        <v>0.21937100000000001</v>
      </c>
      <c r="EW2" s="29">
        <v>0.37327199999999999</v>
      </c>
      <c r="EX2" s="29">
        <v>0.151501</v>
      </c>
      <c r="EY2" s="29">
        <v>0.326658</v>
      </c>
      <c r="EZ2" s="29">
        <v>0.280837</v>
      </c>
      <c r="FA2" s="29">
        <v>4.3758999999999999E-2</v>
      </c>
      <c r="FB2" s="29">
        <v>0.29369200000000001</v>
      </c>
      <c r="FC2" s="29">
        <v>0.16683400000000001</v>
      </c>
      <c r="FD2" s="29">
        <v>0.30176999999999998</v>
      </c>
      <c r="FE2" s="29">
        <v>0.287296</v>
      </c>
      <c r="FF2" s="29">
        <v>0.47198099999999998</v>
      </c>
      <c r="FG2" s="29">
        <v>6.7437999999999998E-2</v>
      </c>
      <c r="FH2" s="29">
        <v>0.50282499999999997</v>
      </c>
      <c r="FI2" s="29">
        <v>0.51476599999999995</v>
      </c>
      <c r="FJ2" s="29">
        <v>0.35927399999999998</v>
      </c>
      <c r="FK2" s="29">
        <v>0.10222199999999999</v>
      </c>
      <c r="FL2" s="29">
        <v>0.47754000000000002</v>
      </c>
      <c r="FM2" s="29">
        <v>0.32003999999999999</v>
      </c>
      <c r="FN2" s="29">
        <v>0.108707</v>
      </c>
      <c r="FO2" s="29">
        <v>0.26405000000000001</v>
      </c>
      <c r="FP2" s="29">
        <v>0.130189</v>
      </c>
      <c r="FQ2" s="29">
        <v>9.5237000000000002E-2</v>
      </c>
      <c r="FR2" s="29">
        <v>0.228294</v>
      </c>
      <c r="FS2" s="29">
        <v>0.31208399999999997</v>
      </c>
      <c r="FT2" s="29">
        <v>0.12589800000000001</v>
      </c>
      <c r="FU2" s="29">
        <v>0.409937</v>
      </c>
      <c r="FV2" s="29">
        <v>0.20442399999999999</v>
      </c>
      <c r="FW2" s="29">
        <v>0.35315400000000002</v>
      </c>
      <c r="FX2" s="29">
        <v>8.4494E-2</v>
      </c>
      <c r="FY2" s="29">
        <v>0.104921</v>
      </c>
      <c r="FZ2" s="29">
        <v>0.20553399999999999</v>
      </c>
      <c r="GA2" s="29">
        <v>7.3580999999999994E-2</v>
      </c>
      <c r="GB2" s="29">
        <v>0.105617</v>
      </c>
      <c r="GC2" s="29">
        <v>0.123289</v>
      </c>
      <c r="GD2" s="29">
        <v>0.12528</v>
      </c>
      <c r="GE2" s="29">
        <v>0.50045099999999998</v>
      </c>
      <c r="GF2" s="29">
        <v>0.23991199999999999</v>
      </c>
      <c r="GG2" s="29">
        <v>0.18903</v>
      </c>
      <c r="GH2" s="29">
        <v>7.8525999999999999E-2</v>
      </c>
      <c r="GI2" s="29">
        <v>0.25010700000000002</v>
      </c>
      <c r="GJ2" s="29">
        <v>0.27973799999999999</v>
      </c>
      <c r="GK2" s="29">
        <v>0.13461799999999999</v>
      </c>
      <c r="GL2" s="29">
        <v>0.45326499999999997</v>
      </c>
      <c r="GM2" s="29">
        <v>0.20800299999999999</v>
      </c>
      <c r="GN2" s="29">
        <v>0.113286</v>
      </c>
      <c r="GO2" s="29">
        <v>0.35637799999999997</v>
      </c>
      <c r="GP2" s="29">
        <v>0.109324</v>
      </c>
      <c r="GQ2" s="29">
        <v>0.31288199999999999</v>
      </c>
      <c r="GR2" s="29">
        <v>0.24557699999999999</v>
      </c>
      <c r="GS2" s="29">
        <v>0.13894899999999999</v>
      </c>
      <c r="GT2" s="29">
        <v>6.9262000000000004E-2</v>
      </c>
      <c r="GU2" s="29">
        <v>0.38341199999999998</v>
      </c>
      <c r="GV2" s="29">
        <v>0.13695499999999999</v>
      </c>
      <c r="GW2" s="29">
        <v>0.34420099999999998</v>
      </c>
      <c r="GX2" s="29">
        <v>0.17374400000000001</v>
      </c>
      <c r="GY2" s="29">
        <v>0.34737299999999999</v>
      </c>
      <c r="GZ2" s="29">
        <v>0.20371800000000001</v>
      </c>
      <c r="HA2" s="29">
        <v>0.28695300000000001</v>
      </c>
      <c r="HB2" s="29">
        <v>0.107211</v>
      </c>
      <c r="HC2" s="29">
        <v>0.25509199999999999</v>
      </c>
      <c r="HD2" s="29">
        <v>0.37120199999999998</v>
      </c>
      <c r="HE2" s="29">
        <v>8.5417000000000007E-2</v>
      </c>
      <c r="HF2" s="29">
        <v>0.45034000000000002</v>
      </c>
      <c r="HG2" s="29">
        <v>3.2329999999999998E-2</v>
      </c>
      <c r="HH2" s="29">
        <v>0.24563299999999999</v>
      </c>
      <c r="HI2" s="29">
        <v>0.10254099999999999</v>
      </c>
      <c r="HJ2" s="29">
        <v>8.0680000000000002E-2</v>
      </c>
      <c r="HK2" s="29">
        <v>4.7284E-2</v>
      </c>
      <c r="HL2" s="29">
        <v>0.31078899999999998</v>
      </c>
      <c r="HM2" s="29">
        <v>0.23519799999999999</v>
      </c>
      <c r="HN2" s="29">
        <v>0.111233</v>
      </c>
      <c r="HO2" s="29">
        <v>0.20690900000000001</v>
      </c>
      <c r="HP2" s="29">
        <v>0.14510000000000001</v>
      </c>
      <c r="HQ2" s="29">
        <v>8.8199999999999997E-3</v>
      </c>
      <c r="HR2" s="29">
        <v>5.7111000000000002E-2</v>
      </c>
      <c r="HS2" s="29">
        <v>0.24896699999999999</v>
      </c>
      <c r="HT2" s="29">
        <v>8.3618999999999999E-2</v>
      </c>
      <c r="HU2" s="29">
        <v>6.9803000000000004E-2</v>
      </c>
      <c r="HV2" s="29">
        <v>0.47221200000000002</v>
      </c>
      <c r="HW2" s="29">
        <v>9.9981E-2</v>
      </c>
      <c r="HX2" s="29">
        <v>3.4818000000000002E-2</v>
      </c>
      <c r="HY2" s="29">
        <v>0.10451299999999999</v>
      </c>
      <c r="HZ2" s="29">
        <v>0.32170799999999999</v>
      </c>
      <c r="IA2" s="29">
        <v>0.34899799999999997</v>
      </c>
      <c r="IB2" s="29">
        <v>0.239347</v>
      </c>
      <c r="IC2" s="29">
        <v>0.17399000000000001</v>
      </c>
      <c r="ID2" s="29">
        <v>0.143487</v>
      </c>
      <c r="IE2" s="29">
        <v>0.35812100000000002</v>
      </c>
      <c r="IF2" s="29">
        <v>0.19583500000000001</v>
      </c>
      <c r="IG2" s="29">
        <v>0.24010899999999999</v>
      </c>
      <c r="IH2" s="29">
        <v>0.240758</v>
      </c>
      <c r="II2" s="29">
        <v>0.110024</v>
      </c>
      <c r="IJ2" s="29">
        <v>0.199152</v>
      </c>
      <c r="IK2" s="29">
        <v>0.34095199999999998</v>
      </c>
      <c r="IL2" s="29">
        <v>0.31286700000000001</v>
      </c>
      <c r="IM2" s="29">
        <v>6.4861000000000002E-2</v>
      </c>
      <c r="IN2" s="29">
        <v>0.20452500000000001</v>
      </c>
      <c r="IO2" s="29">
        <v>0.201073</v>
      </c>
      <c r="IP2" s="29">
        <v>0.14061499999999999</v>
      </c>
      <c r="IQ2" s="29">
        <v>0.275588</v>
      </c>
      <c r="IR2" s="29">
        <v>0.173596</v>
      </c>
      <c r="IS2" s="29">
        <v>0.32446900000000001</v>
      </c>
      <c r="IT2" s="29">
        <v>0.48037299999999999</v>
      </c>
      <c r="IU2" s="29">
        <v>0.186637</v>
      </c>
      <c r="IV2" s="29">
        <v>5.9677000000000001E-2</v>
      </c>
      <c r="IW2" s="29">
        <v>0.19009200000000001</v>
      </c>
      <c r="IX2" s="29">
        <v>0.237737</v>
      </c>
      <c r="IY2" s="29">
        <v>0.28858299999999998</v>
      </c>
      <c r="IZ2" s="29">
        <v>0.52544900000000005</v>
      </c>
      <c r="JA2" s="29">
        <v>0.18815899999999999</v>
      </c>
      <c r="JB2" s="29">
        <v>0.14424200000000001</v>
      </c>
      <c r="JC2" s="29">
        <v>0.20960999999999999</v>
      </c>
      <c r="JD2" s="29">
        <v>6.1481000000000001E-2</v>
      </c>
      <c r="JE2" s="29">
        <v>0.21426100000000001</v>
      </c>
      <c r="JF2" s="29">
        <v>0.207535</v>
      </c>
      <c r="JG2" s="29">
        <v>0.15740399999999999</v>
      </c>
      <c r="JH2" s="29">
        <v>0.54248200000000002</v>
      </c>
      <c r="JI2" s="29">
        <v>0.162749</v>
      </c>
      <c r="JJ2" s="29">
        <v>0.19459000000000001</v>
      </c>
      <c r="JK2" s="29">
        <v>0.33813399999999999</v>
      </c>
      <c r="JL2" s="29">
        <v>0.34353</v>
      </c>
      <c r="JM2" s="29">
        <v>0.31344699999999998</v>
      </c>
      <c r="JN2" s="29">
        <v>0.165467</v>
      </c>
      <c r="JO2" s="29">
        <v>0.48702699999999999</v>
      </c>
      <c r="JP2" s="29">
        <v>0.22626599999999999</v>
      </c>
      <c r="JQ2" s="29">
        <v>0.13042899999999999</v>
      </c>
      <c r="JR2" s="29">
        <v>0.40580899999999998</v>
      </c>
      <c r="JS2" s="29">
        <v>0.18556300000000001</v>
      </c>
      <c r="JT2" s="29">
        <v>0.142822</v>
      </c>
      <c r="JU2" s="29">
        <v>9.3240000000000003E-2</v>
      </c>
      <c r="JV2" s="29">
        <v>0.27202799999999999</v>
      </c>
      <c r="JW2" s="29">
        <v>0.23788000000000001</v>
      </c>
      <c r="JX2" s="29">
        <v>0.21489900000000001</v>
      </c>
      <c r="JY2" s="29">
        <v>2.7896000000000001E-2</v>
      </c>
      <c r="JZ2" s="29">
        <v>5.9075999999999997E-2</v>
      </c>
      <c r="KA2" s="29">
        <v>0.37752400000000003</v>
      </c>
      <c r="KB2" s="29">
        <v>0.198325</v>
      </c>
      <c r="KC2" s="29">
        <v>0.22553100000000001</v>
      </c>
      <c r="KD2" s="29">
        <v>0.18700700000000001</v>
      </c>
      <c r="KE2" s="29">
        <v>0.16326499999999999</v>
      </c>
      <c r="KF2" s="29">
        <v>9.3798999999999993E-2</v>
      </c>
      <c r="KG2" s="29">
        <v>0.38844200000000001</v>
      </c>
      <c r="KH2" s="29">
        <v>0.34061599999999997</v>
      </c>
      <c r="KI2" s="29">
        <v>0.34371000000000002</v>
      </c>
      <c r="KJ2" s="29">
        <v>8.1647999999999998E-2</v>
      </c>
      <c r="KK2" s="29">
        <v>6.0439E-2</v>
      </c>
      <c r="KL2" s="29">
        <v>0.145144</v>
      </c>
      <c r="KM2" s="29">
        <v>0.26122099999999998</v>
      </c>
      <c r="KN2" s="29">
        <v>4.1616E-2</v>
      </c>
      <c r="KO2" s="29">
        <v>0.21112</v>
      </c>
      <c r="KP2" s="29">
        <v>0.255436</v>
      </c>
      <c r="KQ2" s="29">
        <v>0.18489700000000001</v>
      </c>
      <c r="KR2" s="29">
        <v>0.10509300000000001</v>
      </c>
      <c r="KS2" s="29">
        <v>0.315832</v>
      </c>
      <c r="KT2" s="29">
        <v>0.22520299999999999</v>
      </c>
      <c r="KU2" s="29">
        <v>4.8141000000000003E-2</v>
      </c>
      <c r="KV2" s="29">
        <v>4.1655999999999999E-2</v>
      </c>
      <c r="KW2" s="29">
        <v>1.0746E-2</v>
      </c>
      <c r="KX2" s="29">
        <v>0.11679</v>
      </c>
      <c r="KY2" s="29">
        <v>0.25786599999999998</v>
      </c>
      <c r="KZ2" s="29">
        <v>0.44051400000000002</v>
      </c>
      <c r="LA2" s="29">
        <v>0.153007</v>
      </c>
      <c r="LB2" s="29">
        <v>0.12515699999999999</v>
      </c>
      <c r="LC2" s="29">
        <v>0.29674</v>
      </c>
      <c r="LD2" s="29">
        <v>2.2179999999999998E-2</v>
      </c>
      <c r="LE2" s="29">
        <v>0.25573800000000002</v>
      </c>
      <c r="LF2" s="29">
        <v>0.60545000000000004</v>
      </c>
      <c r="LG2" s="29">
        <v>0.12622900000000001</v>
      </c>
      <c r="LH2" s="29">
        <v>0.33657599999999999</v>
      </c>
      <c r="LI2" s="29">
        <v>0.15726000000000001</v>
      </c>
      <c r="LJ2" s="29">
        <v>0.16821900000000001</v>
      </c>
      <c r="LK2" s="29">
        <v>6.3612000000000002E-2</v>
      </c>
      <c r="LL2" s="29">
        <v>0.135071</v>
      </c>
      <c r="LM2" s="29">
        <v>0.365423</v>
      </c>
      <c r="LN2" s="29">
        <v>0.31742599999999999</v>
      </c>
      <c r="LO2" s="29">
        <v>0.184027</v>
      </c>
      <c r="LP2" s="29">
        <v>0.36469299999999999</v>
      </c>
      <c r="LQ2" s="29">
        <v>6.7804000000000003E-2</v>
      </c>
      <c r="LR2" s="29">
        <v>0.226191</v>
      </c>
      <c r="LS2" s="29">
        <v>0.12673100000000001</v>
      </c>
      <c r="LT2" s="29">
        <v>0.44703999999999999</v>
      </c>
      <c r="LU2" s="29">
        <v>7.0008000000000001E-2</v>
      </c>
      <c r="LV2" s="29">
        <v>0.24571999999999999</v>
      </c>
      <c r="LW2" s="29">
        <v>7.5664999999999996E-2</v>
      </c>
      <c r="LX2" s="29">
        <v>4.1338E-2</v>
      </c>
      <c r="LY2" s="29">
        <v>0.41414200000000001</v>
      </c>
      <c r="LZ2" s="29">
        <v>0.196358</v>
      </c>
      <c r="MA2" s="29">
        <v>9.5298999999999995E-2</v>
      </c>
      <c r="MB2" s="29">
        <v>0.23256499999999999</v>
      </c>
      <c r="MC2" s="29">
        <v>0.237758</v>
      </c>
      <c r="MD2" s="29">
        <v>7.8063999999999995E-2</v>
      </c>
      <c r="ME2" s="29">
        <v>0.49190400000000001</v>
      </c>
      <c r="MF2" s="29">
        <v>0.15181600000000001</v>
      </c>
      <c r="MG2" s="29">
        <v>0.18696099999999999</v>
      </c>
      <c r="MH2" s="29">
        <v>0.27826099999999998</v>
      </c>
      <c r="MI2" s="29">
        <v>0.13625899999999999</v>
      </c>
      <c r="MJ2" s="29">
        <v>0.21609600000000001</v>
      </c>
      <c r="MK2" s="29">
        <v>0.14117399999999999</v>
      </c>
      <c r="ML2" s="29">
        <v>0.40153299999999997</v>
      </c>
      <c r="MM2" s="29">
        <v>0.12923699999999999</v>
      </c>
      <c r="MN2" s="29">
        <v>3.4824000000000001E-2</v>
      </c>
      <c r="MO2" s="29">
        <v>0.12291199999999999</v>
      </c>
      <c r="MP2" s="29">
        <v>5.1507999999999998E-2</v>
      </c>
      <c r="MQ2" s="29">
        <v>0.26602799999999999</v>
      </c>
      <c r="MR2" s="29">
        <v>8.8057999999999997E-2</v>
      </c>
      <c r="MS2" s="29">
        <v>0.232574</v>
      </c>
      <c r="MT2" s="29">
        <v>0.11502800000000001</v>
      </c>
      <c r="MU2" s="29">
        <v>3.1384000000000002E-2</v>
      </c>
      <c r="MV2" s="29">
        <v>9.1902999999999999E-2</v>
      </c>
      <c r="MW2" s="29">
        <v>0.50556999999999996</v>
      </c>
      <c r="MX2" s="29">
        <v>0.261467</v>
      </c>
      <c r="MY2" s="29">
        <v>0.177701</v>
      </c>
      <c r="MZ2" s="29">
        <v>7.0638000000000006E-2</v>
      </c>
      <c r="NA2" s="29">
        <v>0.47585300000000003</v>
      </c>
      <c r="NB2" s="29">
        <v>0.18359300000000001</v>
      </c>
      <c r="NC2" s="29">
        <v>2.1321E-2</v>
      </c>
      <c r="ND2" s="29">
        <v>0.316361</v>
      </c>
      <c r="NE2" s="29">
        <v>0.30175600000000002</v>
      </c>
      <c r="NF2" s="29">
        <v>0.241008</v>
      </c>
      <c r="NG2" s="29">
        <v>0.266961</v>
      </c>
      <c r="NH2" s="29">
        <v>0.155026</v>
      </c>
      <c r="NI2" s="29">
        <v>0.30351899999999998</v>
      </c>
      <c r="NJ2" s="29">
        <v>7.9339999999999994E-2</v>
      </c>
      <c r="NK2" s="29">
        <v>0.28414200000000001</v>
      </c>
      <c r="NL2" s="29">
        <v>6.8986000000000006E-2</v>
      </c>
      <c r="NM2" s="29">
        <v>0.34614699999999998</v>
      </c>
      <c r="NN2" s="29">
        <v>3.7152999999999999E-2</v>
      </c>
      <c r="NO2" s="29">
        <v>0.183418</v>
      </c>
      <c r="NP2" s="29">
        <v>0.144787</v>
      </c>
      <c r="NQ2" s="29">
        <v>0.32855499999999999</v>
      </c>
      <c r="NR2" s="29">
        <v>0.35258099999999998</v>
      </c>
      <c r="NS2" s="29">
        <v>5.0313999999999998E-2</v>
      </c>
      <c r="NT2" s="29">
        <v>0.490506</v>
      </c>
      <c r="NU2" s="29">
        <v>0.128967</v>
      </c>
      <c r="NV2" s="29">
        <v>0.135244</v>
      </c>
      <c r="NW2" s="29">
        <v>0.16428799999999999</v>
      </c>
      <c r="NX2" s="29">
        <v>0.29446600000000001</v>
      </c>
      <c r="NY2" s="29">
        <v>6.1905000000000002E-2</v>
      </c>
      <c r="NZ2" s="29">
        <v>0.17358499999999999</v>
      </c>
      <c r="OA2" s="29">
        <v>0.209199</v>
      </c>
      <c r="OB2" s="29">
        <v>0.17188500000000001</v>
      </c>
      <c r="OC2" s="29">
        <v>0.103607</v>
      </c>
      <c r="OD2" s="29">
        <v>0.30702600000000002</v>
      </c>
      <c r="OE2" s="29">
        <v>0.13453999999999999</v>
      </c>
      <c r="OF2" s="29">
        <v>0.23269200000000001</v>
      </c>
      <c r="OG2" s="29">
        <v>0.357541</v>
      </c>
      <c r="OH2" s="29">
        <v>0.30010300000000001</v>
      </c>
      <c r="OI2" s="29">
        <v>9.1929999999999998E-2</v>
      </c>
      <c r="OJ2" s="29">
        <v>0.373913</v>
      </c>
      <c r="OK2" s="29">
        <v>9.7803000000000001E-2</v>
      </c>
      <c r="OL2" s="29">
        <v>0.26667800000000003</v>
      </c>
      <c r="OM2" s="29">
        <v>0.22195500000000001</v>
      </c>
      <c r="ON2" s="29">
        <v>0.56732700000000003</v>
      </c>
      <c r="OO2" s="29">
        <v>0.25993699999999997</v>
      </c>
      <c r="OP2" s="29">
        <v>0.15845799999999999</v>
      </c>
      <c r="OQ2" s="29">
        <v>9.2562000000000005E-2</v>
      </c>
      <c r="OR2" s="29">
        <v>0.16996600000000001</v>
      </c>
      <c r="OS2" s="29">
        <v>9.2231999999999995E-2</v>
      </c>
      <c r="OT2" s="29">
        <v>0.41961399999999999</v>
      </c>
      <c r="OU2" s="29">
        <v>0.18770100000000001</v>
      </c>
      <c r="OV2" s="29">
        <v>0.18512999999999999</v>
      </c>
      <c r="OW2" s="29">
        <v>0.43602999999999997</v>
      </c>
      <c r="OX2" s="29">
        <v>0.111666</v>
      </c>
      <c r="OY2" s="29">
        <v>7.2788000000000005E-2</v>
      </c>
      <c r="OZ2" s="29">
        <v>5.2533000000000003E-2</v>
      </c>
      <c r="PA2" s="29">
        <v>0.186029</v>
      </c>
      <c r="PB2" s="29">
        <v>3.0032E-2</v>
      </c>
      <c r="PC2" s="29">
        <v>0.242615</v>
      </c>
      <c r="PD2" s="29">
        <v>0.169401</v>
      </c>
      <c r="PE2" s="29">
        <v>8.8373999999999994E-2</v>
      </c>
      <c r="PF2" s="29">
        <v>4.0933999999999998E-2</v>
      </c>
      <c r="PG2" s="29">
        <v>0.38653300000000002</v>
      </c>
      <c r="PH2" s="29">
        <v>9.0022000000000005E-2</v>
      </c>
      <c r="PI2" s="29">
        <v>0.38448700000000002</v>
      </c>
      <c r="PJ2" s="29">
        <v>0.49576799999999999</v>
      </c>
      <c r="PK2" s="29">
        <v>0.321268</v>
      </c>
      <c r="PL2" s="29">
        <v>0.155222</v>
      </c>
      <c r="PM2" s="29">
        <v>6.5842999999999999E-2</v>
      </c>
      <c r="PN2" s="29">
        <v>0.148447</v>
      </c>
      <c r="PO2" s="29">
        <v>0.213778</v>
      </c>
      <c r="PP2" s="29">
        <v>0.33621099999999998</v>
      </c>
      <c r="PQ2" s="29">
        <v>0.217282</v>
      </c>
      <c r="PR2" s="29">
        <v>0.21183299999999999</v>
      </c>
      <c r="PS2" s="29">
        <v>0.31839099999999998</v>
      </c>
      <c r="PT2" s="29">
        <v>0.45023400000000002</v>
      </c>
      <c r="PU2" s="29">
        <v>0.13844600000000001</v>
      </c>
      <c r="PV2" s="29">
        <v>0.36144599999999999</v>
      </c>
      <c r="PW2" s="29">
        <v>0.36674000000000001</v>
      </c>
      <c r="PX2" s="29">
        <v>0.213231</v>
      </c>
      <c r="PY2" s="29">
        <v>0.15584600000000001</v>
      </c>
      <c r="PZ2" s="29">
        <v>0.288941</v>
      </c>
      <c r="QA2" s="29">
        <v>0.24241699999999999</v>
      </c>
      <c r="QB2" s="29">
        <v>3.8107000000000002E-2</v>
      </c>
      <c r="QC2" s="29">
        <v>0.37499399999999999</v>
      </c>
      <c r="QD2" s="29">
        <v>0.34521099999999999</v>
      </c>
      <c r="QE2" s="29">
        <v>0.24012</v>
      </c>
      <c r="QF2" s="29">
        <v>9.6662999999999999E-2</v>
      </c>
      <c r="QG2" s="29">
        <v>0.31706600000000001</v>
      </c>
      <c r="QH2" s="29">
        <v>0.15526499999999999</v>
      </c>
      <c r="QI2" s="29">
        <v>0.186226</v>
      </c>
      <c r="QJ2" s="29">
        <v>0.118395</v>
      </c>
      <c r="QK2" s="29">
        <v>3.7311999999999998E-2</v>
      </c>
      <c r="QL2" s="29">
        <v>6.2879000000000004E-2</v>
      </c>
      <c r="QM2" s="29">
        <v>0.29026200000000002</v>
      </c>
      <c r="QN2" s="29">
        <v>0.20255600000000001</v>
      </c>
      <c r="QO2" s="29">
        <v>0.12153600000000001</v>
      </c>
      <c r="QP2" s="29">
        <v>0.41945399999999999</v>
      </c>
      <c r="QQ2" s="29">
        <v>0.35825600000000002</v>
      </c>
      <c r="QR2" s="29">
        <v>0.26583499999999999</v>
      </c>
      <c r="QS2" s="29">
        <v>0.442635</v>
      </c>
      <c r="QT2" s="29">
        <v>0.32576300000000002</v>
      </c>
      <c r="QU2" s="29">
        <v>0.30266300000000002</v>
      </c>
      <c r="QV2" s="29">
        <v>0.41726200000000002</v>
      </c>
      <c r="QW2" s="29">
        <v>0.248006</v>
      </c>
      <c r="QX2" s="29">
        <v>0.29343999999999998</v>
      </c>
      <c r="QY2" s="29">
        <v>0.34662300000000001</v>
      </c>
      <c r="QZ2" s="29">
        <v>0.29647099999999998</v>
      </c>
      <c r="RA2" s="29">
        <v>9.7132999999999997E-2</v>
      </c>
      <c r="RB2" s="29">
        <v>0.13063</v>
      </c>
      <c r="RC2" s="29">
        <v>0.14044000000000001</v>
      </c>
      <c r="RD2" s="29">
        <v>0.123242</v>
      </c>
      <c r="RE2" s="29">
        <v>0.24732299999999999</v>
      </c>
      <c r="RF2" s="29">
        <v>0.367921</v>
      </c>
      <c r="RG2" s="29">
        <v>0.28751399999999999</v>
      </c>
      <c r="RH2" s="29">
        <v>0.16786899999999999</v>
      </c>
      <c r="RI2" s="29">
        <v>0.21861800000000001</v>
      </c>
      <c r="RJ2" s="29">
        <v>8.9710999999999999E-2</v>
      </c>
      <c r="RK2" s="29">
        <v>0.13438</v>
      </c>
      <c r="RL2" s="29">
        <v>0.21451000000000001</v>
      </c>
      <c r="RM2" s="29">
        <v>0.17046900000000001</v>
      </c>
      <c r="RN2" s="29">
        <v>5.8453999999999999E-2</v>
      </c>
      <c r="RO2" s="29">
        <v>0.22628499999999999</v>
      </c>
      <c r="RP2" s="29">
        <v>0.45272000000000001</v>
      </c>
      <c r="RQ2" s="29">
        <v>0.41889599999999999</v>
      </c>
      <c r="RR2" s="29">
        <v>0.16078400000000001</v>
      </c>
      <c r="RS2" s="29">
        <v>1.4558E-2</v>
      </c>
      <c r="RT2" s="29">
        <v>0.11588900000000001</v>
      </c>
      <c r="RU2" s="29">
        <v>0.14016500000000001</v>
      </c>
      <c r="RV2" s="29">
        <v>0.14612800000000001</v>
      </c>
      <c r="RW2" s="29">
        <v>0.126665</v>
      </c>
      <c r="RX2" s="29">
        <v>0.31038700000000002</v>
      </c>
      <c r="RY2" s="29">
        <v>1.5206000000000001E-2</v>
      </c>
      <c r="RZ2" s="29">
        <v>0.146122</v>
      </c>
      <c r="SA2" s="29">
        <v>5.4232000000000002E-2</v>
      </c>
      <c r="SB2" s="29">
        <v>0.27316800000000002</v>
      </c>
      <c r="SC2" s="29">
        <v>0.166133</v>
      </c>
      <c r="SD2" s="29">
        <v>0.15265400000000001</v>
      </c>
      <c r="SE2" s="29">
        <v>7.9509999999999997E-2</v>
      </c>
      <c r="SF2" s="29">
        <v>0.35184700000000002</v>
      </c>
      <c r="SG2" s="29">
        <v>0.28434399999999999</v>
      </c>
      <c r="SH2" s="29">
        <v>6.7646999999999999E-2</v>
      </c>
      <c r="SI2" s="29">
        <v>0.103672</v>
      </c>
      <c r="SJ2" s="29">
        <v>7.4829000000000007E-2</v>
      </c>
      <c r="SK2" s="29">
        <v>8.9303999999999994E-2</v>
      </c>
      <c r="SL2" s="29">
        <v>0.324712</v>
      </c>
      <c r="SM2" s="29">
        <v>0.36709999999999998</v>
      </c>
      <c r="SN2" s="29">
        <v>0.13771700000000001</v>
      </c>
      <c r="SO2" s="29">
        <v>0.12962299999999999</v>
      </c>
      <c r="SP2" s="29">
        <v>0.27027499999999999</v>
      </c>
      <c r="SQ2" s="29">
        <v>5.9794E-2</v>
      </c>
      <c r="SR2" s="29">
        <v>0.101509</v>
      </c>
      <c r="SS2" s="29">
        <v>7.5946E-2</v>
      </c>
      <c r="ST2" s="29">
        <v>0.17236799999999999</v>
      </c>
      <c r="SU2" s="29">
        <v>0.13970299999999999</v>
      </c>
      <c r="SV2" s="29">
        <v>0.191471</v>
      </c>
      <c r="SW2" s="29">
        <v>0.215221</v>
      </c>
      <c r="SX2" s="29">
        <v>0.17007800000000001</v>
      </c>
      <c r="SY2" s="29">
        <v>0.20041600000000001</v>
      </c>
      <c r="SZ2" s="29">
        <v>0.60705200000000004</v>
      </c>
      <c r="TA2" s="29">
        <v>2.9479000000000002E-2</v>
      </c>
      <c r="TB2" s="29">
        <v>7.8496999999999997E-2</v>
      </c>
      <c r="TC2" s="29">
        <v>7.8533000000000006E-2</v>
      </c>
      <c r="TD2" s="29">
        <v>0.40549400000000002</v>
      </c>
      <c r="TE2" s="29">
        <v>0.16126699999999999</v>
      </c>
      <c r="TF2" s="29">
        <v>0.42799300000000001</v>
      </c>
      <c r="TG2" s="29">
        <v>0.37943399999999999</v>
      </c>
      <c r="TH2" s="29">
        <v>0.16611600000000001</v>
      </c>
      <c r="TI2" s="29">
        <v>0.44597700000000001</v>
      </c>
      <c r="TJ2" s="29">
        <v>0.13106000000000001</v>
      </c>
      <c r="TK2" s="29">
        <v>0.31007299999999999</v>
      </c>
      <c r="TL2" s="29">
        <v>0.15975600000000001</v>
      </c>
      <c r="TM2" s="29">
        <v>6.2724000000000002E-2</v>
      </c>
      <c r="TN2" s="29">
        <v>0.36585200000000001</v>
      </c>
      <c r="TO2" s="29">
        <v>0.19737299999999999</v>
      </c>
      <c r="TP2" s="29">
        <v>0.25396999999999997</v>
      </c>
      <c r="TQ2" s="29">
        <v>3.6884E-2</v>
      </c>
      <c r="TR2" s="29">
        <v>6.8262000000000003E-2</v>
      </c>
      <c r="TS2" s="29">
        <v>3.5786999999999999E-2</v>
      </c>
      <c r="TT2" s="29">
        <v>0.21505099999999999</v>
      </c>
      <c r="TU2" s="29">
        <v>0.14836299999999999</v>
      </c>
      <c r="TV2" s="29">
        <v>0.28944700000000001</v>
      </c>
      <c r="TW2" s="29">
        <v>0.34507399999999999</v>
      </c>
      <c r="TX2" s="29">
        <v>0.216888</v>
      </c>
      <c r="TY2" s="29">
        <v>0.29158499999999998</v>
      </c>
      <c r="TZ2" s="29">
        <v>0.32344099999999998</v>
      </c>
      <c r="UA2" s="29">
        <v>0.126719</v>
      </c>
      <c r="UB2" s="29">
        <v>0.103021</v>
      </c>
      <c r="UC2" s="29">
        <v>0.23325699999999999</v>
      </c>
      <c r="UD2" s="29">
        <v>0.20405999999999999</v>
      </c>
      <c r="UE2" s="29">
        <v>0.26143699999999997</v>
      </c>
      <c r="UF2" s="29">
        <v>1.0629E-2</v>
      </c>
      <c r="UG2" s="29">
        <v>0.123331</v>
      </c>
      <c r="UH2" s="29">
        <v>0.208177</v>
      </c>
      <c r="UI2" s="29">
        <v>0.13453699999999999</v>
      </c>
      <c r="UJ2" s="29">
        <v>0.17142199999999999</v>
      </c>
      <c r="UK2" s="29">
        <v>0.38026599999999999</v>
      </c>
      <c r="UL2" s="29">
        <v>0.21736900000000001</v>
      </c>
      <c r="UM2" s="29">
        <v>0.368529</v>
      </c>
      <c r="UN2" s="29">
        <v>0.23179</v>
      </c>
      <c r="UO2" s="29">
        <v>0.14149500000000001</v>
      </c>
      <c r="UP2" s="29">
        <v>0.21774499999999999</v>
      </c>
      <c r="UQ2" s="29">
        <v>0.32272499999999998</v>
      </c>
      <c r="UR2" s="29">
        <v>9.8723000000000005E-2</v>
      </c>
      <c r="US2" s="29">
        <v>3.656E-3</v>
      </c>
      <c r="UT2" s="29">
        <v>0.22325300000000001</v>
      </c>
      <c r="UU2" s="29">
        <v>0.208228</v>
      </c>
      <c r="UV2" s="29">
        <v>0.19819700000000001</v>
      </c>
      <c r="UW2" s="29">
        <v>0.18048</v>
      </c>
      <c r="UX2" s="29">
        <v>0.192444</v>
      </c>
      <c r="UY2" s="29">
        <v>0.607576</v>
      </c>
      <c r="UZ2" s="29">
        <v>0.29174</v>
      </c>
      <c r="VA2" s="29">
        <v>0.44625199999999998</v>
      </c>
      <c r="VB2" s="29">
        <v>6.7704E-2</v>
      </c>
      <c r="VC2" s="29">
        <v>0.10304099999999999</v>
      </c>
      <c r="VD2" s="29">
        <v>0.434757</v>
      </c>
      <c r="VE2" s="29">
        <v>0.12798799999999999</v>
      </c>
      <c r="VF2" s="29">
        <v>6.5827999999999998E-2</v>
      </c>
      <c r="VG2" s="29">
        <v>0.16439200000000001</v>
      </c>
      <c r="VH2" s="29">
        <v>5.9887999999999997E-2</v>
      </c>
      <c r="VI2" s="29">
        <v>9.1798000000000005E-2</v>
      </c>
      <c r="VJ2" s="29">
        <v>0.28048699999999999</v>
      </c>
      <c r="VK2" s="29">
        <v>0.13222</v>
      </c>
      <c r="VL2" s="29">
        <v>0.136986</v>
      </c>
      <c r="VM2" s="29">
        <v>0.15484300000000001</v>
      </c>
      <c r="VN2" s="29">
        <v>0.16080700000000001</v>
      </c>
      <c r="VO2" s="29">
        <v>9.5019000000000006E-2</v>
      </c>
      <c r="VP2" s="29">
        <v>7.6466999999999993E-2</v>
      </c>
      <c r="VQ2" s="29">
        <v>4.6379999999999998E-3</v>
      </c>
      <c r="VR2" s="29">
        <v>3.1134999999999999E-2</v>
      </c>
      <c r="VS2" s="29">
        <v>0.121752</v>
      </c>
      <c r="VT2" s="29">
        <v>0.21598100000000001</v>
      </c>
      <c r="VU2" s="29">
        <v>0.52274399999999999</v>
      </c>
      <c r="VV2" s="29">
        <v>0.21568899999999999</v>
      </c>
      <c r="VW2" s="29">
        <v>0.30976399999999998</v>
      </c>
      <c r="VX2" s="29">
        <v>0.23521700000000001</v>
      </c>
      <c r="VY2" s="29">
        <v>0.40506500000000001</v>
      </c>
      <c r="VZ2" s="29">
        <v>2.5701999999999999E-2</v>
      </c>
      <c r="WA2" s="29">
        <v>0.26578299999999999</v>
      </c>
      <c r="WB2" s="29">
        <v>0.28429599999999999</v>
      </c>
      <c r="WC2" s="29">
        <v>0.49693500000000002</v>
      </c>
      <c r="WD2" s="29">
        <v>7.0461999999999997E-2</v>
      </c>
      <c r="WE2" s="29">
        <v>0.33421600000000001</v>
      </c>
      <c r="WF2" s="29">
        <v>0.22919800000000001</v>
      </c>
      <c r="WG2" s="29">
        <v>9.2934000000000003E-2</v>
      </c>
      <c r="WH2" s="29">
        <v>0.29702299999999998</v>
      </c>
      <c r="WI2" s="29">
        <v>0.35514699999999999</v>
      </c>
      <c r="WJ2" s="29">
        <v>2.3791E-2</v>
      </c>
      <c r="WK2" s="29">
        <v>0.21820300000000001</v>
      </c>
      <c r="WL2" s="29">
        <v>0.12917600000000001</v>
      </c>
      <c r="WM2" s="29">
        <v>0.26794200000000001</v>
      </c>
      <c r="WN2" s="29">
        <v>0.19711699999999999</v>
      </c>
      <c r="WO2" s="29">
        <v>0.17382500000000001</v>
      </c>
      <c r="WP2" s="29">
        <v>0.13366</v>
      </c>
      <c r="WQ2" s="29">
        <v>0.185589</v>
      </c>
      <c r="WR2" s="29">
        <v>0.20148199999999999</v>
      </c>
      <c r="WS2" s="29">
        <v>0.39460099999999998</v>
      </c>
      <c r="WT2" s="29">
        <v>0.27881699999999998</v>
      </c>
      <c r="WU2" s="29">
        <v>8.8625999999999996E-2</v>
      </c>
      <c r="WV2" s="29">
        <v>0.128307</v>
      </c>
      <c r="WW2" s="29">
        <v>3.7699999999999997E-2</v>
      </c>
      <c r="WX2" s="29">
        <v>0.31268400000000002</v>
      </c>
      <c r="WY2" s="29">
        <v>3.7989000000000002E-2</v>
      </c>
      <c r="WZ2" s="29">
        <v>0.18559300000000001</v>
      </c>
      <c r="XA2" s="29">
        <v>0.15935199999999999</v>
      </c>
      <c r="XB2" s="29">
        <v>0.108221</v>
      </c>
      <c r="XC2" s="29">
        <v>0.30556499999999998</v>
      </c>
      <c r="XD2" s="29">
        <v>0.31300899999999998</v>
      </c>
      <c r="XE2" s="29">
        <v>0.10127</v>
      </c>
      <c r="XF2" s="29">
        <v>0.193773</v>
      </c>
      <c r="XG2" s="29">
        <v>0.21679899999999999</v>
      </c>
      <c r="XH2" s="29">
        <v>8.3760000000000001E-2</v>
      </c>
      <c r="XI2" s="29">
        <v>0.24315600000000001</v>
      </c>
      <c r="XJ2" s="29">
        <v>0.109051</v>
      </c>
      <c r="XK2" s="29">
        <v>0.128381</v>
      </c>
      <c r="XL2" s="29">
        <v>0.10942300000000001</v>
      </c>
      <c r="XM2" s="29">
        <v>0.124262</v>
      </c>
      <c r="XN2" s="29">
        <v>0.31803399999999998</v>
      </c>
      <c r="XO2" s="29">
        <v>9.6265000000000003E-2</v>
      </c>
      <c r="XP2" s="29">
        <v>0.22860900000000001</v>
      </c>
      <c r="XQ2" s="29">
        <v>0.23868200000000001</v>
      </c>
      <c r="XR2" s="29">
        <v>0.28735699999999997</v>
      </c>
      <c r="XS2" s="29">
        <v>0.19711300000000001</v>
      </c>
      <c r="XT2" s="29">
        <v>0.106312</v>
      </c>
      <c r="XU2" s="29">
        <v>8.6579000000000003E-2</v>
      </c>
      <c r="XV2" s="29">
        <v>0.368786</v>
      </c>
      <c r="XW2" s="29">
        <v>0.21455299999999999</v>
      </c>
      <c r="XX2" s="29">
        <v>7.4846999999999997E-2</v>
      </c>
      <c r="XY2" s="29">
        <v>5.8576000000000003E-2</v>
      </c>
      <c r="XZ2" s="29">
        <v>2.7106999999999999E-2</v>
      </c>
      <c r="YA2" s="29">
        <v>0.19922200000000001</v>
      </c>
      <c r="YB2" s="29">
        <v>0.44471899999999998</v>
      </c>
      <c r="YC2" s="29">
        <v>0.16825000000000001</v>
      </c>
      <c r="YD2" s="29">
        <v>0.335059</v>
      </c>
      <c r="YE2" s="29">
        <v>0.19467499999999999</v>
      </c>
      <c r="YF2" s="29">
        <v>0.14538400000000001</v>
      </c>
      <c r="YG2" s="29">
        <v>0.27084599999999998</v>
      </c>
      <c r="YH2" s="29">
        <v>0.14779100000000001</v>
      </c>
      <c r="YI2" s="29">
        <v>0.31373200000000001</v>
      </c>
      <c r="YJ2" s="29">
        <v>0.20066899999999999</v>
      </c>
      <c r="YK2" s="29">
        <v>0.27155899999999999</v>
      </c>
      <c r="YL2" s="29">
        <v>0.247589</v>
      </c>
      <c r="YM2" s="29">
        <v>0.17089099999999999</v>
      </c>
      <c r="YN2" s="29">
        <v>0.220776</v>
      </c>
      <c r="YO2" s="29">
        <v>9.4794000000000003E-2</v>
      </c>
      <c r="YP2" s="29">
        <v>0.11788800000000001</v>
      </c>
      <c r="YQ2" s="29">
        <v>0.246226</v>
      </c>
      <c r="YR2" s="29">
        <v>0.26206400000000002</v>
      </c>
      <c r="YS2" s="29">
        <v>0.13056100000000001</v>
      </c>
      <c r="YT2" s="29">
        <v>0.56701900000000005</v>
      </c>
      <c r="YU2" s="29">
        <v>0.161666</v>
      </c>
      <c r="YV2" s="29">
        <v>0.25577899999999998</v>
      </c>
      <c r="YW2" s="29">
        <v>0.41181000000000001</v>
      </c>
      <c r="YX2" s="29">
        <v>0.243144</v>
      </c>
      <c r="YY2" s="29">
        <v>0.100435</v>
      </c>
      <c r="YZ2" s="29">
        <v>0.402171</v>
      </c>
      <c r="ZA2" s="29">
        <v>0.22137299999999999</v>
      </c>
      <c r="ZB2" s="29">
        <v>0.100913</v>
      </c>
      <c r="ZC2" s="29">
        <v>2.3352000000000001E-2</v>
      </c>
      <c r="ZD2" s="29">
        <v>0.24448500000000001</v>
      </c>
      <c r="ZE2" s="29">
        <v>0.17854900000000001</v>
      </c>
      <c r="ZF2" s="29">
        <v>0.24135999999999999</v>
      </c>
      <c r="ZG2" s="29">
        <v>0.17281299999999999</v>
      </c>
      <c r="ZH2" s="29">
        <v>0.223192</v>
      </c>
      <c r="ZI2" s="29">
        <v>6.4566999999999999E-2</v>
      </c>
      <c r="ZJ2" s="29">
        <v>8.1752000000000005E-2</v>
      </c>
      <c r="ZK2" s="29">
        <v>9.6161999999999997E-2</v>
      </c>
      <c r="ZL2" s="29">
        <v>8.7242E-2</v>
      </c>
      <c r="ZM2" s="29">
        <v>0.26725399999999999</v>
      </c>
      <c r="ZN2" s="29">
        <v>0.28144000000000002</v>
      </c>
      <c r="ZO2" s="29">
        <v>0.56097600000000003</v>
      </c>
      <c r="ZP2" s="29">
        <v>0.131967</v>
      </c>
      <c r="ZQ2" s="29">
        <v>0.24787200000000001</v>
      </c>
      <c r="ZR2" s="29">
        <v>0.15276500000000001</v>
      </c>
      <c r="ZS2" s="29">
        <v>0.15695400000000001</v>
      </c>
      <c r="ZT2" s="29">
        <v>0.12722700000000001</v>
      </c>
      <c r="ZU2" s="29">
        <v>0.188273</v>
      </c>
      <c r="ZV2" s="29">
        <v>5.2993999999999999E-2</v>
      </c>
      <c r="ZW2" s="29">
        <v>0.109569</v>
      </c>
      <c r="ZX2" s="29">
        <v>0.12614900000000001</v>
      </c>
      <c r="ZY2" s="29">
        <v>0.39640799999999998</v>
      </c>
      <c r="ZZ2" s="29">
        <v>0.33529100000000001</v>
      </c>
      <c r="AAA2" s="29">
        <v>0.45849000000000001</v>
      </c>
      <c r="AAB2" s="29">
        <v>4.4943999999999998E-2</v>
      </c>
      <c r="AAC2" s="29">
        <v>0.210119</v>
      </c>
      <c r="AAD2" s="29">
        <v>9.7527000000000003E-2</v>
      </c>
      <c r="AAE2" s="29">
        <v>0.54247699999999999</v>
      </c>
      <c r="AAF2" s="29">
        <v>0.33060600000000001</v>
      </c>
      <c r="AAG2" s="29">
        <v>0.157302</v>
      </c>
      <c r="AAH2" s="29">
        <v>0.51479399999999997</v>
      </c>
      <c r="AAI2" s="29">
        <v>4.6776999999999999E-2</v>
      </c>
      <c r="AAJ2" s="29">
        <v>0.15543000000000001</v>
      </c>
      <c r="AAK2" s="29">
        <v>0.21446200000000001</v>
      </c>
      <c r="AAL2" s="29">
        <v>0.33632899999999999</v>
      </c>
      <c r="AAM2" s="29">
        <v>0.14579900000000001</v>
      </c>
      <c r="AAN2" s="29">
        <v>0.294047</v>
      </c>
      <c r="AAO2" s="29">
        <v>3.3010999999999999E-2</v>
      </c>
      <c r="AAP2" s="29">
        <v>0.15196999999999999</v>
      </c>
      <c r="AAQ2" s="29">
        <v>0.17871799999999999</v>
      </c>
      <c r="AAR2" s="29">
        <v>0.21410799999999999</v>
      </c>
      <c r="AAS2" s="29">
        <v>8.4596000000000005E-2</v>
      </c>
      <c r="AAT2" s="29">
        <v>8.5063E-2</v>
      </c>
      <c r="AAU2" s="29">
        <v>0.19822000000000001</v>
      </c>
      <c r="AAV2" s="29">
        <v>0.22236</v>
      </c>
      <c r="AAW2" s="29">
        <v>8.8473999999999997E-2</v>
      </c>
      <c r="AAX2" s="29">
        <v>2.954E-2</v>
      </c>
      <c r="AAY2" s="29">
        <v>0.13731599999999999</v>
      </c>
      <c r="AAZ2" s="29">
        <v>3.7783999999999998E-2</v>
      </c>
      <c r="ABA2" s="29">
        <v>0.165213</v>
      </c>
      <c r="ABB2" s="29">
        <v>0.28007100000000001</v>
      </c>
      <c r="ABC2" s="29">
        <v>0.26005800000000001</v>
      </c>
      <c r="ABD2" s="29">
        <v>6.6086000000000006E-2</v>
      </c>
      <c r="ABE2" s="29">
        <v>0.25144899999999998</v>
      </c>
      <c r="ABF2" s="29">
        <v>7.3289999999999994E-2</v>
      </c>
      <c r="ABG2" s="29">
        <v>0.31806899999999999</v>
      </c>
      <c r="ABH2" s="29">
        <v>0.139602</v>
      </c>
      <c r="ABI2" s="29">
        <v>0.17740700000000001</v>
      </c>
      <c r="ABJ2" s="29">
        <v>0.38721800000000001</v>
      </c>
      <c r="ABK2" s="29">
        <v>8.3722000000000005E-2</v>
      </c>
      <c r="ABL2" s="29">
        <v>0.285439</v>
      </c>
      <c r="ABM2" s="29">
        <v>9.1122999999999996E-2</v>
      </c>
      <c r="ABN2" s="29">
        <v>0.16610900000000001</v>
      </c>
      <c r="ABO2" s="29">
        <v>9.7176999999999999E-2</v>
      </c>
      <c r="ABP2" s="29">
        <v>0.26066800000000001</v>
      </c>
      <c r="ABQ2" s="29">
        <v>4.9775E-2</v>
      </c>
      <c r="ABR2" s="29">
        <v>0.187388</v>
      </c>
      <c r="ABS2" s="29">
        <v>0.413437</v>
      </c>
      <c r="ABT2" s="29">
        <v>0.37939600000000001</v>
      </c>
      <c r="ABU2" s="29">
        <v>0.43143100000000001</v>
      </c>
      <c r="ABV2" s="29">
        <v>0.223917</v>
      </c>
      <c r="ABW2" s="29">
        <v>9.6244999999999997E-2</v>
      </c>
      <c r="ABX2" s="29">
        <v>6.0847999999999999E-2</v>
      </c>
      <c r="ABY2" s="29">
        <v>0.15859699999999999</v>
      </c>
      <c r="ABZ2" s="29">
        <v>0.17303199999999999</v>
      </c>
      <c r="ACA2" s="29">
        <v>0.129302</v>
      </c>
      <c r="ACB2" s="29">
        <v>0.19228100000000001</v>
      </c>
      <c r="ACC2" s="29">
        <v>2.6981999999999999E-2</v>
      </c>
      <c r="ACD2" s="29">
        <v>3.3248E-2</v>
      </c>
      <c r="ACE2" s="29">
        <v>9.1354000000000005E-2</v>
      </c>
      <c r="ACF2" s="29">
        <v>0.31404399999999999</v>
      </c>
      <c r="ACG2" s="29">
        <v>0.201657</v>
      </c>
      <c r="ACH2" s="29">
        <v>0.32520900000000003</v>
      </c>
      <c r="ACI2" s="29">
        <v>0.119903</v>
      </c>
      <c r="ACJ2" s="29">
        <v>0.34463899999999997</v>
      </c>
      <c r="ACK2" s="29">
        <v>0.13187699999999999</v>
      </c>
      <c r="ACL2" s="29">
        <v>2.7165999999999999E-2</v>
      </c>
      <c r="ACM2" s="29">
        <v>0.17224300000000001</v>
      </c>
      <c r="ACN2" s="29">
        <v>9.6009999999999998E-2</v>
      </c>
      <c r="ACO2" s="29">
        <v>0.180593</v>
      </c>
      <c r="ACP2" s="29">
        <v>0.34904499999999999</v>
      </c>
      <c r="ACQ2" s="29">
        <v>0.31720799999999999</v>
      </c>
      <c r="ACR2" s="29">
        <v>0.169881</v>
      </c>
      <c r="ACS2" s="29">
        <v>0.21138899999999999</v>
      </c>
      <c r="ACT2" s="29">
        <v>0.122322</v>
      </c>
      <c r="ACU2" s="29">
        <v>0.34096900000000002</v>
      </c>
      <c r="ACV2" s="29">
        <v>8.9595999999999995E-2</v>
      </c>
      <c r="ACW2" s="29">
        <v>4.9116E-2</v>
      </c>
      <c r="ACX2" s="29">
        <v>0.27351700000000001</v>
      </c>
      <c r="ACY2" s="29">
        <v>0.338841</v>
      </c>
      <c r="ACZ2" s="29">
        <v>0.255967</v>
      </c>
      <c r="ADA2" s="29">
        <v>0.18195600000000001</v>
      </c>
      <c r="ADB2" s="29">
        <v>0.23819499999999999</v>
      </c>
      <c r="ADC2" s="29">
        <v>0.460482</v>
      </c>
      <c r="ADD2" s="29">
        <v>0.15148200000000001</v>
      </c>
      <c r="ADE2" s="29">
        <v>0.43264200000000003</v>
      </c>
      <c r="ADF2" s="29">
        <v>0.33266499999999999</v>
      </c>
      <c r="ADG2" s="29">
        <v>0.16794300000000001</v>
      </c>
      <c r="ADH2" s="29">
        <v>0.22867399999999999</v>
      </c>
      <c r="ADI2" s="29">
        <v>0.36670199999999997</v>
      </c>
      <c r="ADJ2" s="29">
        <v>0.172984</v>
      </c>
      <c r="ADK2" s="29">
        <v>2.2988000000000001E-2</v>
      </c>
      <c r="ADL2" s="29">
        <v>0.25978099999999998</v>
      </c>
      <c r="ADM2" s="29">
        <v>9.3007999999999993E-2</v>
      </c>
      <c r="ADN2" s="29">
        <v>0.44486999999999999</v>
      </c>
      <c r="ADO2" s="29">
        <v>0.52948399999999995</v>
      </c>
      <c r="ADP2" s="29">
        <v>0.17986099999999999</v>
      </c>
      <c r="ADQ2" s="29">
        <v>0.15274099999999999</v>
      </c>
      <c r="ADR2" s="29">
        <v>0.113024</v>
      </c>
      <c r="ADS2" s="29">
        <v>9.0261999999999995E-2</v>
      </c>
      <c r="ADT2" s="29">
        <v>6.3168000000000002E-2</v>
      </c>
      <c r="ADU2" s="29">
        <v>0.18213699999999999</v>
      </c>
      <c r="ADV2" s="29">
        <v>6.6726999999999995E-2</v>
      </c>
      <c r="ADW2" s="29">
        <v>0.139572</v>
      </c>
      <c r="ADX2" s="29">
        <v>0.16791700000000001</v>
      </c>
      <c r="ADY2" s="29">
        <v>0.216034</v>
      </c>
      <c r="ADZ2" s="29">
        <v>9.9856E-2</v>
      </c>
      <c r="AEA2" s="29">
        <v>0.245504</v>
      </c>
      <c r="AEB2" s="29">
        <v>3.4279999999999998E-2</v>
      </c>
      <c r="AEC2" s="29">
        <v>0.22304099999999999</v>
      </c>
      <c r="AED2" s="29">
        <v>0.47013100000000002</v>
      </c>
      <c r="AEE2" s="29">
        <v>0.16139999999999999</v>
      </c>
      <c r="AEF2" s="29">
        <v>0.24087500000000001</v>
      </c>
      <c r="AEG2" s="29">
        <v>0.55404299999999995</v>
      </c>
      <c r="AEH2" s="29">
        <v>9.2219999999999993E-3</v>
      </c>
      <c r="AEI2" s="29">
        <v>0.39674599999999999</v>
      </c>
      <c r="AEJ2" s="29">
        <v>0.47221800000000003</v>
      </c>
      <c r="AEK2" s="29">
        <v>0.34554099999999999</v>
      </c>
      <c r="AEL2" s="29">
        <v>0.17535300000000001</v>
      </c>
      <c r="AEM2" s="29">
        <v>0.204261</v>
      </c>
      <c r="AEN2" s="29">
        <v>0.39822999999999997</v>
      </c>
      <c r="AEO2" s="29">
        <v>0.14097699999999999</v>
      </c>
      <c r="AEP2" s="29">
        <v>0.117962</v>
      </c>
      <c r="AEQ2" s="29">
        <v>3.0207999999999999E-2</v>
      </c>
      <c r="AER2" s="29">
        <v>9.1048000000000004E-2</v>
      </c>
      <c r="AES2" s="29">
        <v>0.34157900000000002</v>
      </c>
      <c r="AET2" s="29">
        <v>0.25771899999999998</v>
      </c>
      <c r="AEU2" s="29">
        <v>0.36484100000000003</v>
      </c>
      <c r="AEV2" s="29">
        <v>0.261154</v>
      </c>
      <c r="AEW2" s="29">
        <v>0.41087600000000002</v>
      </c>
      <c r="AEX2" s="29">
        <v>4.8105000000000002E-2</v>
      </c>
      <c r="AEY2" s="29">
        <v>8.5389000000000007E-2</v>
      </c>
      <c r="AEZ2" s="29">
        <v>8.6234000000000005E-2</v>
      </c>
      <c r="AFA2" s="29">
        <v>5.3990999999999997E-2</v>
      </c>
      <c r="AFB2" s="29">
        <v>0.27332400000000001</v>
      </c>
      <c r="AFC2" s="29">
        <v>0.35062300000000002</v>
      </c>
      <c r="AFD2" s="29">
        <v>0.41161199999999998</v>
      </c>
      <c r="AFE2" s="29">
        <v>0.23489499999999999</v>
      </c>
      <c r="AFF2" s="29">
        <v>0.45415800000000001</v>
      </c>
      <c r="AFG2" s="29">
        <v>0.127114</v>
      </c>
      <c r="AFH2" s="29">
        <v>0.155641</v>
      </c>
      <c r="AFI2" s="29">
        <v>0.19514799999999999</v>
      </c>
      <c r="AFJ2" s="29">
        <v>3.3709999999999997E-2</v>
      </c>
      <c r="AFK2" s="29">
        <v>0.46399800000000002</v>
      </c>
      <c r="AFL2" s="29">
        <v>0.50697700000000001</v>
      </c>
      <c r="AFM2" s="29">
        <v>0.288103</v>
      </c>
      <c r="AFN2" s="29">
        <v>0.47156599999999999</v>
      </c>
      <c r="AFO2" s="29">
        <v>0.228191</v>
      </c>
      <c r="AFP2" s="29">
        <v>0.396949</v>
      </c>
      <c r="AFQ2" s="29">
        <v>3.9532999999999999E-2</v>
      </c>
      <c r="AFR2" s="29">
        <v>0.19684199999999999</v>
      </c>
      <c r="AFS2" s="29">
        <v>0.22393199999999999</v>
      </c>
      <c r="AFT2" s="29">
        <v>0.268482</v>
      </c>
      <c r="AFU2" s="29">
        <v>6.7851999999999996E-2</v>
      </c>
      <c r="AFV2" s="29">
        <v>0.318108</v>
      </c>
      <c r="AFW2" s="29">
        <v>0.167519</v>
      </c>
      <c r="AFX2" s="29">
        <v>0.172373</v>
      </c>
      <c r="AFY2" s="29">
        <v>0.37909399999999999</v>
      </c>
      <c r="AFZ2" s="29">
        <v>0.15232899999999999</v>
      </c>
      <c r="AGA2" s="29">
        <v>0.52112199999999997</v>
      </c>
      <c r="AGB2" s="29">
        <v>0.24840799999999999</v>
      </c>
      <c r="AGC2" s="29">
        <v>0.15995100000000001</v>
      </c>
      <c r="AGD2" s="29">
        <v>0.14852499999999999</v>
      </c>
      <c r="AGE2" s="29">
        <v>0.25108900000000001</v>
      </c>
      <c r="AGF2" s="29">
        <v>0.22922400000000001</v>
      </c>
      <c r="AGG2" s="29">
        <v>0.42868800000000001</v>
      </c>
      <c r="AGH2" s="29">
        <v>0.17327400000000001</v>
      </c>
      <c r="AGI2" s="29">
        <v>0.33374999999999999</v>
      </c>
      <c r="AGJ2" s="29">
        <v>0.304452</v>
      </c>
      <c r="AGK2" s="29">
        <v>0.27585300000000001</v>
      </c>
      <c r="AGL2" s="29">
        <v>0.27785399999999999</v>
      </c>
      <c r="AGM2" s="29">
        <v>0.249338</v>
      </c>
      <c r="AGN2" s="29">
        <v>9.6062999999999996E-2</v>
      </c>
      <c r="AGO2" s="29">
        <v>0.104472</v>
      </c>
      <c r="AGP2" s="29">
        <v>0.49725799999999998</v>
      </c>
      <c r="AGQ2" s="29">
        <v>9.6928E-2</v>
      </c>
      <c r="AGR2" s="29">
        <v>0.11756900000000001</v>
      </c>
      <c r="AGS2" s="29">
        <v>0.11729100000000001</v>
      </c>
      <c r="AGT2" s="29">
        <v>0.31951299999999999</v>
      </c>
      <c r="AGU2" s="29">
        <v>0.23547599999999999</v>
      </c>
      <c r="AGV2" s="29">
        <v>0.10387</v>
      </c>
      <c r="AGW2" s="29">
        <v>0.18052299999999999</v>
      </c>
      <c r="AGX2" s="29">
        <v>1.9844000000000001E-2</v>
      </c>
      <c r="AGY2" s="29">
        <v>5.5474999999999997E-2</v>
      </c>
      <c r="AGZ2" s="29">
        <v>0.34834100000000001</v>
      </c>
      <c r="AHA2" s="29">
        <v>0.35924099999999998</v>
      </c>
      <c r="AHB2" s="29">
        <v>0.31104700000000002</v>
      </c>
      <c r="AHC2" s="29">
        <v>0.180983</v>
      </c>
      <c r="AHD2" s="29">
        <v>0.64099200000000001</v>
      </c>
      <c r="AHE2" s="29">
        <v>4.7903000000000001E-2</v>
      </c>
      <c r="AHF2" s="29">
        <v>0.34462199999999998</v>
      </c>
      <c r="AHG2" s="29">
        <v>0.121402</v>
      </c>
      <c r="AHH2" s="29">
        <v>0.60153299999999998</v>
      </c>
      <c r="AHI2" s="29">
        <v>0.29052099999999997</v>
      </c>
      <c r="AHJ2" s="29">
        <v>0.112369</v>
      </c>
      <c r="AHK2" s="29">
        <v>0.11643299999999999</v>
      </c>
      <c r="AHL2" s="29">
        <v>0.199408</v>
      </c>
      <c r="AHM2" s="29">
        <v>9.8308000000000006E-2</v>
      </c>
      <c r="AHN2" s="29">
        <v>0.242178</v>
      </c>
      <c r="AHO2" s="29">
        <v>0.168097</v>
      </c>
      <c r="AHP2" s="29">
        <v>0.129469</v>
      </c>
      <c r="AHQ2" s="29">
        <v>0.370527</v>
      </c>
      <c r="AHR2" s="29">
        <v>0.31694800000000001</v>
      </c>
      <c r="AHS2" s="29">
        <v>0.34834199999999998</v>
      </c>
      <c r="AHT2" s="29">
        <v>0.36494500000000002</v>
      </c>
      <c r="AHU2" s="29">
        <v>0.28146100000000002</v>
      </c>
      <c r="AHV2" s="29">
        <v>0.18437700000000001</v>
      </c>
      <c r="AHW2" s="29">
        <v>0.47206700000000001</v>
      </c>
      <c r="AHX2" s="29">
        <v>0.20827599999999999</v>
      </c>
      <c r="AHY2" s="29">
        <v>4.9443000000000001E-2</v>
      </c>
      <c r="AHZ2" s="29">
        <v>0.35330699999999998</v>
      </c>
      <c r="AIA2" s="29">
        <v>9.2860999999999999E-2</v>
      </c>
      <c r="AIB2" s="29">
        <v>0.20160900000000001</v>
      </c>
      <c r="AIC2" s="29">
        <v>0.15451500000000001</v>
      </c>
      <c r="AID2" s="29">
        <v>0.33562999999999998</v>
      </c>
      <c r="AIE2" s="29">
        <v>0.280414</v>
      </c>
      <c r="AIF2" s="29">
        <v>0.36172500000000002</v>
      </c>
      <c r="AIG2" s="29">
        <v>0.35755100000000001</v>
      </c>
      <c r="AIH2" s="29">
        <v>0.261934</v>
      </c>
      <c r="AII2" s="29">
        <v>0.12951599999999999</v>
      </c>
      <c r="AIJ2" s="29">
        <v>3.8635000000000003E-2</v>
      </c>
      <c r="AIK2" s="29">
        <v>0.26283200000000001</v>
      </c>
      <c r="AIL2" s="29">
        <v>0.14313200000000001</v>
      </c>
      <c r="AIM2" s="29">
        <v>0.19919799999999999</v>
      </c>
      <c r="AIN2" s="29">
        <v>0.17350499999999999</v>
      </c>
      <c r="AIO2" s="29">
        <v>0.29572700000000002</v>
      </c>
      <c r="AIP2" s="29">
        <v>0.25770300000000002</v>
      </c>
      <c r="AIQ2" s="29">
        <v>0.53747199999999995</v>
      </c>
      <c r="AIR2" s="29">
        <v>0.13968700000000001</v>
      </c>
      <c r="AIS2" s="29">
        <v>0.239787</v>
      </c>
      <c r="AIT2" s="29">
        <v>8.4420999999999996E-2</v>
      </c>
      <c r="AIU2" s="29">
        <v>0.55265200000000003</v>
      </c>
      <c r="AIV2" s="29">
        <v>9.1284000000000004E-2</v>
      </c>
      <c r="AIW2" s="29">
        <v>8.1877000000000005E-2</v>
      </c>
      <c r="AIX2" s="29">
        <v>0.15517300000000001</v>
      </c>
      <c r="AIY2" s="29">
        <v>0.10212599999999999</v>
      </c>
      <c r="AIZ2" s="29">
        <v>0.352128</v>
      </c>
      <c r="AJA2" s="29">
        <v>0.12246899999999999</v>
      </c>
      <c r="AJB2" s="29">
        <v>0.248422</v>
      </c>
      <c r="AJC2" s="29">
        <v>4.6012999999999998E-2</v>
      </c>
      <c r="AJD2" s="29">
        <v>0.16605300000000001</v>
      </c>
      <c r="AJE2" s="29">
        <v>0.37183300000000002</v>
      </c>
      <c r="AJF2" s="29">
        <v>0.40695100000000001</v>
      </c>
      <c r="AJG2" s="29">
        <v>0.37909900000000002</v>
      </c>
      <c r="AJH2" s="29">
        <v>0.130694</v>
      </c>
      <c r="AJI2" s="29">
        <v>0.21588599999999999</v>
      </c>
      <c r="AJJ2" s="29">
        <v>0.30816100000000002</v>
      </c>
      <c r="AJK2" s="29">
        <v>0.46285199999999999</v>
      </c>
      <c r="AJL2" s="29">
        <v>0.275281</v>
      </c>
      <c r="AJM2" s="29">
        <v>0.30814599999999998</v>
      </c>
      <c r="AJN2" s="29">
        <v>0.35385</v>
      </c>
      <c r="AJO2" s="29">
        <v>0.125392</v>
      </c>
      <c r="AJP2" s="29">
        <v>0.22569500000000001</v>
      </c>
      <c r="AJQ2" s="29">
        <v>4.8788999999999999E-2</v>
      </c>
      <c r="AJR2" s="29">
        <v>0.332675</v>
      </c>
      <c r="AJS2" s="29">
        <v>0.30158200000000002</v>
      </c>
      <c r="AJT2" s="29">
        <v>0.13638700000000001</v>
      </c>
      <c r="AJU2" s="29">
        <v>0.123539</v>
      </c>
      <c r="AJV2" s="29">
        <v>0.107423</v>
      </c>
      <c r="AJW2" s="29">
        <v>0.18545500000000001</v>
      </c>
      <c r="AJX2" s="29">
        <v>9.0492000000000003E-2</v>
      </c>
      <c r="AJY2" s="29">
        <v>0.10562299999999999</v>
      </c>
      <c r="AJZ2" s="29">
        <v>2.912E-2</v>
      </c>
      <c r="AKA2" s="29">
        <v>5.8143E-2</v>
      </c>
      <c r="AKB2" s="29">
        <v>0.30513299999999999</v>
      </c>
      <c r="AKC2" s="29">
        <v>0.13483000000000001</v>
      </c>
      <c r="AKD2" s="29">
        <v>0.44917400000000002</v>
      </c>
      <c r="AKE2" s="29">
        <v>0.29723500000000003</v>
      </c>
      <c r="AKF2" s="29">
        <v>8.0287999999999998E-2</v>
      </c>
      <c r="AKG2" s="29">
        <v>0.21736</v>
      </c>
      <c r="AKH2" s="29">
        <v>2.3938999999999998E-2</v>
      </c>
      <c r="AKI2" s="29">
        <v>6.7636000000000002E-2</v>
      </c>
      <c r="AKJ2" s="29">
        <v>0.14494000000000001</v>
      </c>
      <c r="AKK2" s="29">
        <v>0.25983099999999998</v>
      </c>
      <c r="AKL2" s="29">
        <v>0.105319</v>
      </c>
      <c r="AKM2" s="29">
        <v>0.214028</v>
      </c>
      <c r="AKN2" s="29">
        <v>0.189335</v>
      </c>
      <c r="AKO2" s="29">
        <v>0.36646200000000001</v>
      </c>
      <c r="AKP2" s="29">
        <v>0.190856</v>
      </c>
      <c r="AKQ2" s="29">
        <v>0.292327</v>
      </c>
      <c r="AKR2" s="29">
        <v>0.135212</v>
      </c>
      <c r="AKS2" s="29">
        <v>0.12604399999999999</v>
      </c>
      <c r="AKT2" s="29">
        <v>7.2050000000000003E-2</v>
      </c>
      <c r="AKU2" s="29">
        <v>6.6006999999999996E-2</v>
      </c>
      <c r="AKV2" s="29">
        <v>0.37969000000000003</v>
      </c>
      <c r="AKW2" s="29">
        <v>0.28192699999999998</v>
      </c>
      <c r="AKX2" s="29">
        <v>0.38228200000000001</v>
      </c>
      <c r="AKY2" s="29">
        <v>0.15520800000000001</v>
      </c>
      <c r="AKZ2" s="29">
        <v>0.20185</v>
      </c>
      <c r="ALA2" s="29">
        <v>0.13253699999999999</v>
      </c>
      <c r="ALB2" s="29">
        <v>0.151259</v>
      </c>
      <c r="ALC2" s="29">
        <v>0.53917999999999999</v>
      </c>
      <c r="ALD2" s="29">
        <v>0.219808</v>
      </c>
      <c r="ALE2" s="29">
        <v>0.14316100000000001</v>
      </c>
      <c r="ALF2" s="29">
        <v>0.194025</v>
      </c>
      <c r="ALG2" s="29">
        <v>0.18213099999999999</v>
      </c>
      <c r="ALH2" s="29">
        <v>0.18914300000000001</v>
      </c>
      <c r="ALI2" s="29">
        <v>0.36066100000000001</v>
      </c>
      <c r="ALJ2" s="29">
        <v>0.170457</v>
      </c>
      <c r="ALK2" s="29">
        <v>0.198848</v>
      </c>
      <c r="ALL2" s="29">
        <v>0.22928899999999999</v>
      </c>
      <c r="ALM2" s="29">
        <v>0.203378</v>
      </c>
      <c r="ALN2" s="29">
        <v>8.0668000000000004E-2</v>
      </c>
      <c r="ALO2" s="29">
        <v>0.29709999999999998</v>
      </c>
      <c r="ALP2" s="29">
        <v>0.25171100000000002</v>
      </c>
      <c r="ALQ2" s="29">
        <v>3.5185000000000001E-2</v>
      </c>
      <c r="ALR2" s="29">
        <v>7.4540999999999996E-2</v>
      </c>
      <c r="ALS2" s="29">
        <v>0.57306999999999997</v>
      </c>
      <c r="ALT2" s="29">
        <v>0.17158999999999999</v>
      </c>
      <c r="ALU2" s="29">
        <v>0.14596999999999999</v>
      </c>
      <c r="ALV2" s="29">
        <v>0.123973</v>
      </c>
      <c r="ALW2" s="29">
        <v>0.28494700000000001</v>
      </c>
      <c r="ALX2" s="29">
        <v>6.0157000000000002E-2</v>
      </c>
      <c r="ALY2" s="29">
        <v>0.21099699999999999</v>
      </c>
      <c r="ALZ2" s="29">
        <v>0.2707</v>
      </c>
      <c r="AMA2" s="29">
        <v>8.4162000000000001E-2</v>
      </c>
      <c r="AMB2" s="29">
        <v>0.44722400000000001</v>
      </c>
      <c r="AMC2" s="29">
        <v>3.9699999999999996E-3</v>
      </c>
      <c r="AMD2" s="29">
        <v>7.8454999999999997E-2</v>
      </c>
      <c r="AME2" s="29">
        <v>0.222718</v>
      </c>
      <c r="AMF2" s="29">
        <v>0.387625</v>
      </c>
      <c r="AMG2" s="29">
        <v>0.27715000000000001</v>
      </c>
      <c r="AMH2" s="29">
        <v>6.9612999999999994E-2</v>
      </c>
      <c r="AMI2" s="29">
        <v>0.22792100000000001</v>
      </c>
      <c r="AMJ2" s="29">
        <v>0.27252100000000001</v>
      </c>
      <c r="AMK2" s="29">
        <v>0.41875899999999999</v>
      </c>
      <c r="AML2" s="29">
        <v>0.206681</v>
      </c>
      <c r="AMM2" s="29">
        <v>0.40253499999999998</v>
      </c>
      <c r="AMN2" s="29">
        <v>2.4972999999999999E-2</v>
      </c>
      <c r="AMO2" s="29">
        <v>0.25985999999999998</v>
      </c>
      <c r="AMP2" s="29">
        <v>0.15855</v>
      </c>
      <c r="AMQ2" s="29">
        <v>2.8605999999999999E-2</v>
      </c>
      <c r="AMR2" s="29">
        <v>0.188306</v>
      </c>
      <c r="AMS2" s="29">
        <v>0.36013800000000001</v>
      </c>
      <c r="AMT2" s="29">
        <v>9.4808000000000003E-2</v>
      </c>
      <c r="AMU2" s="29">
        <v>0.34816000000000003</v>
      </c>
      <c r="AMV2" s="29">
        <v>6.5442E-2</v>
      </c>
      <c r="AMW2" s="29">
        <v>0.26119799999999999</v>
      </c>
      <c r="AMX2" s="29">
        <v>0.15671499999999999</v>
      </c>
      <c r="AMY2" s="29">
        <v>0.10269399999999999</v>
      </c>
      <c r="AMZ2" s="29">
        <v>8.3615999999999996E-2</v>
      </c>
      <c r="ANA2" s="29">
        <v>0.158469</v>
      </c>
      <c r="ANB2" s="29">
        <v>0.226968</v>
      </c>
      <c r="ANC2" s="29">
        <v>0.10548</v>
      </c>
      <c r="AND2" s="29">
        <v>0.154026</v>
      </c>
      <c r="ANE2" s="29">
        <v>0.40172799999999997</v>
      </c>
      <c r="ANF2" s="29">
        <v>0.12339799999999999</v>
      </c>
      <c r="ANG2" s="29">
        <v>0.44306000000000001</v>
      </c>
      <c r="ANH2" s="29">
        <v>0.23061799999999999</v>
      </c>
      <c r="ANI2" s="29">
        <v>0.30257400000000001</v>
      </c>
      <c r="ANJ2" s="29">
        <v>0.12212000000000001</v>
      </c>
      <c r="ANK2" s="29">
        <v>0.20352600000000001</v>
      </c>
      <c r="ANL2" s="29">
        <v>0.13623399999999999</v>
      </c>
      <c r="ANM2" s="29">
        <v>0.105365</v>
      </c>
      <c r="ANN2" s="29">
        <v>0.385492</v>
      </c>
      <c r="ANO2" s="29">
        <v>7.8953999999999996E-2</v>
      </c>
      <c r="ANP2" s="29">
        <v>0.20732300000000001</v>
      </c>
      <c r="ANQ2" s="29">
        <v>0.34060800000000002</v>
      </c>
      <c r="ANR2" s="29">
        <v>0.11192100000000001</v>
      </c>
      <c r="ANS2" s="29">
        <v>0.20364299999999999</v>
      </c>
      <c r="ANT2" s="29">
        <v>0.14852899999999999</v>
      </c>
      <c r="ANU2" s="29">
        <v>0.13619800000000001</v>
      </c>
      <c r="ANV2" s="29">
        <v>0.22225900000000001</v>
      </c>
      <c r="ANW2" s="29">
        <v>7.2706000000000007E-2</v>
      </c>
      <c r="ANX2" s="29">
        <v>0.297483</v>
      </c>
      <c r="ANY2" s="29">
        <v>0.179068</v>
      </c>
      <c r="ANZ2" s="29">
        <v>0.164356</v>
      </c>
      <c r="AOA2" s="29">
        <v>0.158835</v>
      </c>
      <c r="AOB2" s="29">
        <v>0.166158</v>
      </c>
      <c r="AOC2" s="29">
        <v>0.31976199999999999</v>
      </c>
      <c r="AOD2" s="29">
        <v>0.11210000000000001</v>
      </c>
      <c r="AOE2" s="29">
        <v>0.18035599999999999</v>
      </c>
      <c r="AOF2" s="29">
        <v>0.19240599999999999</v>
      </c>
      <c r="AOG2" s="29">
        <v>0.11904000000000001</v>
      </c>
      <c r="AOH2" s="29">
        <v>0.33921099999999998</v>
      </c>
      <c r="AOI2" s="29">
        <v>7.7218999999999996E-2</v>
      </c>
      <c r="AOJ2" s="29">
        <v>0.54685600000000001</v>
      </c>
      <c r="AOK2" s="29">
        <v>0.14308399999999999</v>
      </c>
      <c r="AOL2" s="29">
        <v>0.15313299999999999</v>
      </c>
      <c r="AOM2" s="29">
        <v>0.304539</v>
      </c>
      <c r="AON2" s="29">
        <v>0.37607400000000002</v>
      </c>
      <c r="AOO2" s="29">
        <v>0.15049399999999999</v>
      </c>
      <c r="AOP2" s="29">
        <v>0.18268699999999999</v>
      </c>
      <c r="AOQ2" s="29">
        <v>0.30330600000000002</v>
      </c>
      <c r="AOR2" s="29">
        <v>0.419512</v>
      </c>
      <c r="AOS2" s="29">
        <v>0.14546700000000001</v>
      </c>
      <c r="AOT2" s="29">
        <v>0.18704999999999999</v>
      </c>
      <c r="AOU2" s="29">
        <v>0.16200500000000001</v>
      </c>
      <c r="AOV2" s="29">
        <v>0.25125900000000001</v>
      </c>
      <c r="AOW2" s="29">
        <v>0.17341500000000001</v>
      </c>
      <c r="AOX2" s="29">
        <v>0.127024</v>
      </c>
      <c r="AOY2" s="29">
        <v>8.548E-2</v>
      </c>
      <c r="AOZ2" s="29">
        <v>0.13533700000000001</v>
      </c>
      <c r="APA2" s="29">
        <v>0.29067500000000002</v>
      </c>
      <c r="APB2" s="29">
        <v>9.0438000000000004E-2</v>
      </c>
      <c r="APC2" s="29">
        <v>0.23798</v>
      </c>
      <c r="APD2" s="29">
        <v>0.34848099999999999</v>
      </c>
      <c r="APE2" s="29">
        <v>0.21046200000000001</v>
      </c>
      <c r="APF2" s="29">
        <v>0.17644000000000001</v>
      </c>
      <c r="APG2" s="29">
        <v>0.118949</v>
      </c>
      <c r="APH2" s="29">
        <v>0.14124300000000001</v>
      </c>
      <c r="API2" s="29">
        <v>0.20546200000000001</v>
      </c>
      <c r="APJ2" s="29">
        <v>0.17220199999999999</v>
      </c>
      <c r="APK2" s="29">
        <v>0.44091999999999998</v>
      </c>
      <c r="APL2" s="29">
        <v>5.5050000000000002E-2</v>
      </c>
      <c r="APM2" s="29">
        <v>0.698959</v>
      </c>
      <c r="APN2" s="29">
        <v>0.178815</v>
      </c>
      <c r="APO2" s="29">
        <v>0.33615200000000001</v>
      </c>
      <c r="APP2" s="29">
        <v>0.22389500000000001</v>
      </c>
      <c r="APQ2" s="29">
        <v>0.35306900000000002</v>
      </c>
      <c r="APR2" s="29">
        <v>0.18021499999999999</v>
      </c>
      <c r="APS2" s="29">
        <v>0.11038199999999999</v>
      </c>
      <c r="APT2" s="29">
        <v>0.27932200000000001</v>
      </c>
      <c r="APU2" s="29">
        <v>0.346522</v>
      </c>
      <c r="APV2" s="29">
        <v>0.29192400000000002</v>
      </c>
      <c r="APW2" s="29">
        <v>0.30808600000000003</v>
      </c>
      <c r="APX2" s="29">
        <v>0.17843899999999999</v>
      </c>
      <c r="APY2" s="29">
        <v>0.37916100000000003</v>
      </c>
      <c r="APZ2" s="29">
        <v>7.3854000000000003E-2</v>
      </c>
      <c r="AQA2" s="29">
        <v>8.4274000000000002E-2</v>
      </c>
      <c r="AQB2" s="29">
        <v>0.175036</v>
      </c>
      <c r="AQC2" s="29">
        <v>6.2465E-2</v>
      </c>
      <c r="AQD2" s="29">
        <v>0.21612600000000001</v>
      </c>
      <c r="AQE2" s="29">
        <v>3.6169E-2</v>
      </c>
      <c r="AQF2" s="29">
        <v>0.21524799999999999</v>
      </c>
      <c r="AQG2" s="29">
        <v>0.127826</v>
      </c>
      <c r="AQH2" s="29">
        <v>4.9119999999999997E-2</v>
      </c>
      <c r="AQI2" s="29">
        <v>6.2487000000000001E-2</v>
      </c>
      <c r="AQJ2" s="29">
        <v>0.253108</v>
      </c>
      <c r="AQK2" s="29">
        <v>0.157886</v>
      </c>
      <c r="AQL2" s="29">
        <v>0.183758</v>
      </c>
      <c r="AQM2" s="29">
        <v>0.16136700000000001</v>
      </c>
      <c r="AQN2" s="29">
        <v>0.38489800000000002</v>
      </c>
      <c r="AQO2" s="29">
        <v>0.134127</v>
      </c>
      <c r="AQP2" s="29">
        <v>0.15398800000000001</v>
      </c>
      <c r="AQQ2" s="29">
        <v>0.26026100000000002</v>
      </c>
      <c r="AQR2" s="29">
        <v>0.28772399999999998</v>
      </c>
      <c r="AQS2" s="29">
        <v>1.4227999999999999E-2</v>
      </c>
      <c r="AQT2" s="29">
        <v>0.27815099999999998</v>
      </c>
      <c r="AQU2" s="29">
        <v>0.304253</v>
      </c>
      <c r="AQV2" s="29">
        <v>0.217116</v>
      </c>
      <c r="AQW2" s="29">
        <v>0.15087</v>
      </c>
      <c r="AQX2" s="29">
        <v>0.168819</v>
      </c>
      <c r="AQY2" s="29">
        <v>0.224135</v>
      </c>
      <c r="AQZ2" s="29">
        <v>0.25155899999999998</v>
      </c>
      <c r="ARA2" s="29">
        <v>7.3365E-2</v>
      </c>
      <c r="ARB2" s="29">
        <v>0.26578400000000002</v>
      </c>
      <c r="ARC2" s="29">
        <v>0.21513199999999999</v>
      </c>
      <c r="ARD2" s="29">
        <v>0.21585799999999999</v>
      </c>
      <c r="ARE2" s="29">
        <v>0.13451399999999999</v>
      </c>
      <c r="ARF2" s="29">
        <v>0.17130100000000001</v>
      </c>
      <c r="ARG2" s="29">
        <v>3.6611999999999999E-2</v>
      </c>
      <c r="ARH2" s="29">
        <v>0.43486799999999998</v>
      </c>
      <c r="ARI2" s="29">
        <v>0.61734699999999998</v>
      </c>
      <c r="ARJ2" s="29">
        <v>9.4719999999999999E-2</v>
      </c>
      <c r="ARK2" s="29">
        <v>0.122373</v>
      </c>
      <c r="ARL2" s="29">
        <v>0.238783</v>
      </c>
      <c r="ARM2" s="29">
        <v>4.2140999999999998E-2</v>
      </c>
      <c r="ARN2" s="29">
        <v>0.12052</v>
      </c>
      <c r="ARO2" s="29">
        <v>0.18348500000000001</v>
      </c>
      <c r="ARP2" s="29">
        <v>0.290713</v>
      </c>
      <c r="ARQ2" s="29">
        <v>0.64972799999999997</v>
      </c>
      <c r="ARR2" s="29">
        <v>6.1695E-2</v>
      </c>
      <c r="ARS2" s="29">
        <v>0.15432999999999999</v>
      </c>
      <c r="ART2" s="29">
        <v>0.23373099999999999</v>
      </c>
      <c r="ARU2" s="29">
        <v>0.17843600000000001</v>
      </c>
      <c r="ARV2" s="29">
        <v>0.13950899999999999</v>
      </c>
      <c r="ARW2" s="29">
        <v>0.24554200000000001</v>
      </c>
      <c r="ARX2" s="29">
        <v>0.27655099999999999</v>
      </c>
      <c r="ARY2" s="29">
        <v>0.61922100000000002</v>
      </c>
      <c r="ARZ2" s="29">
        <v>7.5054999999999997E-2</v>
      </c>
      <c r="ASA2" s="29">
        <v>0.15171899999999999</v>
      </c>
      <c r="ASB2" s="29">
        <v>0.26789200000000002</v>
      </c>
      <c r="ASC2" s="29">
        <v>9.4292000000000001E-2</v>
      </c>
      <c r="ASD2" s="29">
        <v>6.7208000000000004E-2</v>
      </c>
      <c r="ASE2" s="29">
        <v>9.4378000000000004E-2</v>
      </c>
      <c r="ASF2" s="29">
        <v>6.1568999999999999E-2</v>
      </c>
      <c r="ASG2" s="29">
        <v>0.33646999999999999</v>
      </c>
      <c r="ASH2" s="29">
        <v>0.114729</v>
      </c>
      <c r="ASI2" s="29">
        <v>0.61040399999999995</v>
      </c>
      <c r="ASJ2" s="29">
        <v>0.38031100000000001</v>
      </c>
      <c r="ASK2" s="29">
        <v>0.20872399999999999</v>
      </c>
      <c r="ASL2" s="29">
        <v>0.552732</v>
      </c>
      <c r="ASM2" s="29">
        <v>0.39906199999999997</v>
      </c>
      <c r="ASN2" s="29">
        <v>0.13022</v>
      </c>
      <c r="ASO2" s="29">
        <v>0.15190000000000001</v>
      </c>
      <c r="ASP2" s="29">
        <v>0.35620400000000002</v>
      </c>
      <c r="ASQ2" s="29">
        <v>0.29649399999999998</v>
      </c>
      <c r="ASR2" s="29">
        <v>0.23858199999999999</v>
      </c>
      <c r="ASS2" s="29">
        <v>0.14097799999999999</v>
      </c>
      <c r="AST2" s="29">
        <v>0.29486699999999999</v>
      </c>
      <c r="ASU2" s="29">
        <v>0.29088199999999997</v>
      </c>
      <c r="ASV2" s="29">
        <v>0.39947700000000003</v>
      </c>
      <c r="ASW2" s="29">
        <v>0.25872699999999998</v>
      </c>
      <c r="ASX2" s="29">
        <v>3.5254000000000001E-2</v>
      </c>
      <c r="ASY2" s="29">
        <v>0.12163400000000001</v>
      </c>
      <c r="ASZ2" s="29">
        <v>0.101094</v>
      </c>
      <c r="ATA2" s="29">
        <v>0.19542799999999999</v>
      </c>
      <c r="ATB2" s="29">
        <v>0.16991800000000001</v>
      </c>
      <c r="ATC2" s="29">
        <v>0.47026499999999999</v>
      </c>
      <c r="ATD2" s="29">
        <v>0.17774100000000001</v>
      </c>
      <c r="ATE2" s="29">
        <v>0.24551899999999999</v>
      </c>
      <c r="ATF2" s="29">
        <v>7.3871999999999993E-2</v>
      </c>
      <c r="ATG2" s="29">
        <v>2.4559999999999998E-2</v>
      </c>
      <c r="ATH2" s="29">
        <v>0.19290299999999999</v>
      </c>
      <c r="ATI2" s="29">
        <v>6.4179E-2</v>
      </c>
      <c r="ATJ2" s="29">
        <v>0.29506399999999999</v>
      </c>
      <c r="ATK2" s="29">
        <v>0.33637499999999998</v>
      </c>
      <c r="ATL2" s="29">
        <v>0.13084200000000001</v>
      </c>
      <c r="ATM2" s="29">
        <v>0.21528700000000001</v>
      </c>
      <c r="ATN2" s="29">
        <v>4.3447E-2</v>
      </c>
      <c r="ATO2" s="29">
        <v>0.169291</v>
      </c>
      <c r="ATP2" s="29">
        <v>0.14746200000000001</v>
      </c>
      <c r="ATQ2" s="29">
        <v>0.21746199999999999</v>
      </c>
      <c r="ATR2" s="29">
        <v>0.220744</v>
      </c>
      <c r="ATS2" s="29">
        <v>0.14774899999999999</v>
      </c>
      <c r="ATT2" s="29">
        <v>0.103703</v>
      </c>
      <c r="ATU2" s="29">
        <v>0.30917299999999998</v>
      </c>
      <c r="ATV2" s="29">
        <v>0.21595200000000001</v>
      </c>
      <c r="ATW2" s="29">
        <v>0.170569</v>
      </c>
      <c r="ATX2" s="29">
        <v>0.135495</v>
      </c>
      <c r="ATY2" s="29">
        <v>0.29786000000000001</v>
      </c>
      <c r="ATZ2" s="29">
        <v>0.42321199999999998</v>
      </c>
      <c r="AUA2" s="29">
        <v>0.24057899999999999</v>
      </c>
      <c r="AUB2" s="29">
        <v>0.18515400000000001</v>
      </c>
      <c r="AUC2" s="29">
        <v>0.30233900000000002</v>
      </c>
      <c r="AUD2" s="29">
        <v>0.17724799999999999</v>
      </c>
      <c r="AUE2" s="29">
        <v>0.17024600000000001</v>
      </c>
      <c r="AUF2" s="29">
        <v>0.17151</v>
      </c>
      <c r="AUG2" s="29">
        <v>9.7782999999999995E-2</v>
      </c>
      <c r="AUH2" s="29">
        <v>0.31962400000000002</v>
      </c>
      <c r="AUI2" s="29">
        <v>0.12970699999999999</v>
      </c>
      <c r="AUJ2" s="29">
        <v>2.3717999999999999E-2</v>
      </c>
      <c r="AUK2" s="29">
        <v>0.17848900000000001</v>
      </c>
      <c r="AUL2" s="29">
        <v>0.117369</v>
      </c>
      <c r="AUM2" s="29">
        <v>0.15967999999999999</v>
      </c>
      <c r="AUN2" s="29">
        <v>0.219698</v>
      </c>
      <c r="AUO2" s="29">
        <v>0.34948800000000002</v>
      </c>
      <c r="AUP2" s="29">
        <v>0.34934100000000001</v>
      </c>
      <c r="AUQ2" s="29">
        <v>6.7339999999999997E-2</v>
      </c>
      <c r="AUR2" s="29">
        <v>0.136685</v>
      </c>
      <c r="AUS2" s="29">
        <v>0.32470599999999999</v>
      </c>
      <c r="AUT2" s="29">
        <v>0.17357</v>
      </c>
      <c r="AUU2" s="29">
        <v>0.249255</v>
      </c>
      <c r="AUV2" s="29">
        <v>0.15441199999999999</v>
      </c>
      <c r="AUW2" s="29">
        <v>0.312224</v>
      </c>
      <c r="AUX2" s="29">
        <v>0.335262</v>
      </c>
      <c r="AUY2" s="29">
        <v>0.41559600000000002</v>
      </c>
      <c r="AUZ2" s="29">
        <v>7.7452999999999994E-2</v>
      </c>
      <c r="AVA2" s="29">
        <v>0.101671</v>
      </c>
      <c r="AVB2" s="29">
        <v>0.42753999999999998</v>
      </c>
      <c r="AVC2" s="29">
        <v>0.18074000000000001</v>
      </c>
      <c r="AVD2" s="29">
        <v>0.21518799999999999</v>
      </c>
      <c r="AVE2" s="29">
        <v>0.16356399999999999</v>
      </c>
      <c r="AVF2" s="29">
        <v>5.1886000000000002E-2</v>
      </c>
      <c r="AVG2" s="29">
        <v>0.15828100000000001</v>
      </c>
      <c r="AVH2" s="29">
        <v>0.34860999999999998</v>
      </c>
      <c r="AVI2" s="29">
        <v>0.19722100000000001</v>
      </c>
      <c r="AVJ2" s="29">
        <v>0.12677099999999999</v>
      </c>
      <c r="AVK2" s="29">
        <v>4.8113000000000003E-2</v>
      </c>
      <c r="AVL2" s="29">
        <v>0.17468800000000001</v>
      </c>
      <c r="AVM2" s="29">
        <v>7.9041E-2</v>
      </c>
      <c r="AVN2" s="29">
        <v>0.32981100000000002</v>
      </c>
      <c r="AVO2" s="29">
        <v>0.15692900000000001</v>
      </c>
      <c r="AVP2" s="29">
        <v>0.30379400000000001</v>
      </c>
      <c r="AVQ2" s="29">
        <v>0.104893</v>
      </c>
      <c r="AVR2" s="29">
        <v>9.8514000000000004E-2</v>
      </c>
      <c r="AVS2" s="29">
        <v>0.19159799999999999</v>
      </c>
      <c r="AVT2" s="29">
        <v>0.28703200000000001</v>
      </c>
      <c r="AVU2" s="29">
        <v>0.160604</v>
      </c>
      <c r="AVV2" s="29">
        <v>0.60544500000000001</v>
      </c>
      <c r="AVW2" s="29">
        <v>0.27106799999999998</v>
      </c>
      <c r="AVX2" s="29">
        <v>0.109878</v>
      </c>
      <c r="AVY2" s="29">
        <v>8.9331999999999995E-2</v>
      </c>
      <c r="AVZ2" s="29">
        <v>0.44554700000000003</v>
      </c>
      <c r="AWA2" s="29">
        <v>0.140515</v>
      </c>
      <c r="AWB2" s="29">
        <v>0.13383800000000001</v>
      </c>
      <c r="AWC2" s="29">
        <v>0.31166199999999999</v>
      </c>
      <c r="AWD2" s="29">
        <v>0.34569800000000001</v>
      </c>
      <c r="AWE2" s="29">
        <v>0.25164900000000001</v>
      </c>
      <c r="AWF2" s="29">
        <v>2.7425999999999999E-2</v>
      </c>
      <c r="AWG2" s="29">
        <v>7.5828999999999994E-2</v>
      </c>
      <c r="AWH2" s="29">
        <v>0.32215300000000002</v>
      </c>
      <c r="AWI2" s="29">
        <v>0.45674599999999999</v>
      </c>
      <c r="AWJ2" s="29">
        <v>0.15002099999999999</v>
      </c>
      <c r="AWK2" s="29">
        <v>0.15454799999999999</v>
      </c>
      <c r="AWL2" s="29">
        <v>0.31426399999999999</v>
      </c>
      <c r="AWM2" s="29">
        <v>6.1336000000000002E-2</v>
      </c>
      <c r="AWN2" s="29">
        <v>0.56333999999999995</v>
      </c>
      <c r="AWO2" s="29">
        <v>7.3974999999999999E-2</v>
      </c>
      <c r="AWP2" s="29">
        <v>6.1876E-2</v>
      </c>
      <c r="AWQ2" s="29">
        <v>0.15143499999999999</v>
      </c>
      <c r="AWR2" s="29">
        <v>0.216392</v>
      </c>
      <c r="AWS2" s="29">
        <v>0.54067500000000002</v>
      </c>
      <c r="AWT2" s="29">
        <v>0.28219</v>
      </c>
      <c r="AWU2" s="29">
        <v>0.26656299999999999</v>
      </c>
      <c r="AWV2" s="29">
        <v>0.33415</v>
      </c>
      <c r="AWW2" s="29">
        <v>0.15808800000000001</v>
      </c>
      <c r="AWX2" s="29">
        <v>0.181309</v>
      </c>
      <c r="AWY2" s="29">
        <v>0.38759900000000003</v>
      </c>
      <c r="AWZ2" s="29">
        <v>0.202038</v>
      </c>
      <c r="AXA2" s="29">
        <v>8.1334000000000004E-2</v>
      </c>
      <c r="AXB2" s="29">
        <v>0.130715</v>
      </c>
      <c r="AXC2" s="29">
        <v>5.6995999999999998E-2</v>
      </c>
      <c r="AXD2" s="29">
        <v>0.21948799999999999</v>
      </c>
      <c r="AXE2" s="29">
        <v>0.34633199999999997</v>
      </c>
      <c r="AXF2" s="29">
        <v>0.29436499999999999</v>
      </c>
      <c r="AXG2" s="29">
        <v>0.37018899999999999</v>
      </c>
      <c r="AXH2" s="29">
        <v>0.1084</v>
      </c>
      <c r="AXI2" s="29">
        <v>0.24249399999999999</v>
      </c>
      <c r="AXJ2" s="29">
        <v>7.8627000000000002E-2</v>
      </c>
      <c r="AXK2" s="29">
        <v>9.2398999999999995E-2</v>
      </c>
      <c r="AXL2" s="29">
        <v>0.27261099999999999</v>
      </c>
      <c r="AXM2" s="29">
        <v>6.2426000000000002E-2</v>
      </c>
      <c r="AXN2" s="29">
        <v>0.23990400000000001</v>
      </c>
      <c r="AXO2" s="29">
        <v>0.144986</v>
      </c>
      <c r="AXP2" s="29">
        <v>0.17305400000000001</v>
      </c>
      <c r="AXQ2" s="29">
        <v>0.15652199999999999</v>
      </c>
      <c r="AXR2" s="29">
        <v>0.118478</v>
      </c>
      <c r="AXS2" s="29">
        <v>0.14217099999999999</v>
      </c>
      <c r="AXT2" s="29">
        <v>3.3348000000000003E-2</v>
      </c>
      <c r="AXU2" s="29">
        <v>0.123779</v>
      </c>
      <c r="AXV2" s="29">
        <v>0.106127</v>
      </c>
      <c r="AXW2" s="29">
        <v>0.11070000000000001</v>
      </c>
      <c r="AXX2" s="29">
        <v>0.33114199999999999</v>
      </c>
      <c r="AXY2" s="29">
        <v>0.18001900000000001</v>
      </c>
      <c r="AXZ2" s="29">
        <v>0.21121599999999999</v>
      </c>
      <c r="AYA2" s="29">
        <v>7.1860999999999994E-2</v>
      </c>
      <c r="AYB2" s="29">
        <v>0.38209700000000002</v>
      </c>
      <c r="AYC2" s="29">
        <v>0.27478799999999998</v>
      </c>
      <c r="AYD2" s="29">
        <v>0.14036399999999999</v>
      </c>
      <c r="AYE2" s="29">
        <v>0.239875</v>
      </c>
      <c r="AYF2" s="29">
        <v>0.17541799999999999</v>
      </c>
      <c r="AYG2" s="29">
        <v>9.0110999999999997E-2</v>
      </c>
      <c r="AYH2" s="29">
        <v>0.20296</v>
      </c>
      <c r="AYI2" s="29">
        <v>0.26597300000000001</v>
      </c>
      <c r="AYJ2" s="29">
        <v>1.1981E-2</v>
      </c>
      <c r="AYK2" s="29">
        <v>4.6628000000000003E-2</v>
      </c>
      <c r="AYL2" s="29">
        <v>0.42875000000000002</v>
      </c>
      <c r="AYM2" s="29">
        <v>0.16292200000000001</v>
      </c>
      <c r="AYN2" s="29">
        <v>0.48109000000000002</v>
      </c>
      <c r="AYO2" s="29">
        <v>7.0753999999999997E-2</v>
      </c>
      <c r="AYP2" s="29">
        <v>0.16916900000000001</v>
      </c>
      <c r="AYQ2" s="29">
        <v>0.24446699999999999</v>
      </c>
      <c r="AYR2" s="29">
        <v>0.22723699999999999</v>
      </c>
      <c r="AYS2" s="29">
        <v>0.13708300000000001</v>
      </c>
      <c r="AYT2" s="29">
        <v>0.35678399999999999</v>
      </c>
      <c r="AYU2" s="29">
        <v>0.18273400000000001</v>
      </c>
      <c r="AYV2" s="29">
        <v>0.20926</v>
      </c>
      <c r="AYW2" s="29">
        <v>0.26160099999999997</v>
      </c>
      <c r="AYX2" s="29">
        <v>6.6164000000000001E-2</v>
      </c>
      <c r="AYY2" s="29">
        <v>0.31180400000000003</v>
      </c>
      <c r="AYZ2" s="29">
        <v>0.12016300000000001</v>
      </c>
      <c r="AZA2" s="29">
        <v>0.47436699999999998</v>
      </c>
      <c r="AZB2" s="29">
        <v>0.27581600000000001</v>
      </c>
      <c r="AZC2" s="29">
        <v>0.252608</v>
      </c>
      <c r="AZD2" s="29">
        <v>9.9443000000000004E-2</v>
      </c>
      <c r="AZE2" s="29">
        <v>0.193414</v>
      </c>
      <c r="AZF2" s="29">
        <v>0.185225</v>
      </c>
      <c r="AZG2" s="29">
        <v>7.2783E-2</v>
      </c>
      <c r="AZH2" s="29">
        <v>0.185804</v>
      </c>
      <c r="AZI2" s="29">
        <v>0.34227000000000002</v>
      </c>
      <c r="AZJ2" s="29">
        <v>0.117303</v>
      </c>
      <c r="AZK2" s="29">
        <v>0.102078</v>
      </c>
      <c r="AZL2" s="29">
        <v>0.13064200000000001</v>
      </c>
      <c r="AZM2" s="29">
        <v>0.57093899999999997</v>
      </c>
      <c r="AZN2" s="29">
        <v>0.30203799999999997</v>
      </c>
      <c r="AZO2" s="29">
        <v>0.42777700000000002</v>
      </c>
      <c r="AZP2" s="29">
        <v>0.28794999999999998</v>
      </c>
      <c r="AZQ2" s="29">
        <v>0.171015</v>
      </c>
      <c r="AZR2" s="29">
        <v>0.42011500000000002</v>
      </c>
      <c r="AZS2" s="29">
        <v>0.200712</v>
      </c>
      <c r="AZT2" s="29">
        <v>0.33051799999999998</v>
      </c>
      <c r="AZU2" s="29">
        <v>0.17438899999999999</v>
      </c>
      <c r="AZV2" s="29">
        <v>0.25355899999999998</v>
      </c>
      <c r="AZW2" s="29">
        <v>0.10136100000000001</v>
      </c>
      <c r="AZX2" s="29">
        <v>0.32340400000000002</v>
      </c>
      <c r="AZY2" s="29">
        <v>5.9612999999999999E-2</v>
      </c>
      <c r="AZZ2" s="29">
        <v>0.21058399999999999</v>
      </c>
      <c r="BAA2" s="29">
        <v>0.28256500000000001</v>
      </c>
      <c r="BAB2" s="29">
        <v>0.289798</v>
      </c>
      <c r="BAC2" s="29">
        <v>6.7343E-2</v>
      </c>
      <c r="BAD2" s="29">
        <v>9.3657000000000004E-2</v>
      </c>
      <c r="BAE2" s="29">
        <v>0.105499</v>
      </c>
      <c r="BAF2" s="29">
        <v>8.3125000000000004E-2</v>
      </c>
      <c r="BAG2" s="29">
        <v>0.25136599999999998</v>
      </c>
      <c r="BAH2" s="29">
        <v>0.388652</v>
      </c>
      <c r="BAI2" s="29">
        <v>0.45896300000000001</v>
      </c>
      <c r="BAJ2" s="29">
        <v>0.10013900000000001</v>
      </c>
      <c r="BAK2" s="29">
        <v>0.13012799999999999</v>
      </c>
      <c r="BAL2" s="29">
        <v>0.25848700000000002</v>
      </c>
      <c r="BAM2" s="29">
        <v>4.3907000000000002E-2</v>
      </c>
      <c r="BAN2" s="29">
        <v>0.51859500000000003</v>
      </c>
      <c r="BAO2" s="29">
        <v>9.8001000000000005E-2</v>
      </c>
      <c r="BAP2" s="29">
        <v>0.33180300000000001</v>
      </c>
      <c r="BAQ2" s="29">
        <v>0.29481299999999999</v>
      </c>
      <c r="BAR2" s="29">
        <v>0.26652500000000001</v>
      </c>
      <c r="BAS2" s="29">
        <v>0.131024</v>
      </c>
      <c r="BAT2" s="29">
        <v>0.179844</v>
      </c>
      <c r="BAU2" s="29">
        <v>0.152174</v>
      </c>
      <c r="BAV2" s="29">
        <v>0.269561</v>
      </c>
      <c r="BAW2" s="29">
        <v>0.118725</v>
      </c>
      <c r="BAX2" s="29">
        <v>0.182283</v>
      </c>
      <c r="BAY2" s="29">
        <v>0.19977700000000001</v>
      </c>
      <c r="BAZ2" s="29">
        <v>0.155718</v>
      </c>
      <c r="BBA2" s="29">
        <v>0.41903699999999999</v>
      </c>
      <c r="BBB2" s="29">
        <v>0.24640599999999999</v>
      </c>
      <c r="BBC2" s="29">
        <v>0.21258199999999999</v>
      </c>
      <c r="BBD2" s="29">
        <v>6.2981999999999996E-2</v>
      </c>
      <c r="BBE2" s="29">
        <v>0.14618900000000001</v>
      </c>
      <c r="BBF2" s="29">
        <v>0.37803700000000001</v>
      </c>
      <c r="BBG2" s="29">
        <v>0.47749999999999998</v>
      </c>
      <c r="BBH2" s="29">
        <v>0.248167</v>
      </c>
      <c r="BBI2" s="29">
        <v>6.6206000000000001E-2</v>
      </c>
      <c r="BBJ2" s="29">
        <v>0.17208499999999999</v>
      </c>
      <c r="BBK2" s="29">
        <v>0.197662</v>
      </c>
      <c r="BBL2" s="29">
        <v>0.42075000000000001</v>
      </c>
      <c r="BBM2" s="29">
        <v>0.32735300000000001</v>
      </c>
      <c r="BBN2" s="29">
        <v>0.45131700000000002</v>
      </c>
      <c r="BBO2" s="29">
        <v>0.15372</v>
      </c>
      <c r="BBP2" s="29">
        <v>7.6914999999999997E-2</v>
      </c>
      <c r="BBQ2" s="29">
        <v>0.172349</v>
      </c>
      <c r="BBR2" s="29">
        <v>0.23419699999999999</v>
      </c>
      <c r="BBS2" s="29">
        <v>0.145347</v>
      </c>
      <c r="BBT2" s="29">
        <v>0.134406</v>
      </c>
      <c r="BBU2" s="29">
        <v>0.102615</v>
      </c>
      <c r="BBV2" s="29">
        <v>0.32338600000000001</v>
      </c>
      <c r="BBW2" s="29">
        <v>0.17638699999999999</v>
      </c>
      <c r="BBX2" s="29">
        <v>0.15268200000000001</v>
      </c>
      <c r="BBY2" s="29">
        <v>0.14081399999999999</v>
      </c>
      <c r="BBZ2" s="29">
        <v>0.111542</v>
      </c>
      <c r="BCA2" s="29">
        <v>0.12581000000000001</v>
      </c>
      <c r="BCB2" s="29">
        <v>0.16974800000000001</v>
      </c>
      <c r="BCC2" s="29">
        <v>0.14677100000000001</v>
      </c>
      <c r="BCD2" s="29">
        <v>0.18009500000000001</v>
      </c>
      <c r="BCE2" s="29">
        <v>7.7019000000000004E-2</v>
      </c>
      <c r="BCF2" s="29">
        <v>0.11261699999999999</v>
      </c>
      <c r="BCG2" s="29">
        <v>0.16125300000000001</v>
      </c>
      <c r="BCH2" s="29">
        <v>0.25601800000000002</v>
      </c>
      <c r="BCI2" s="29">
        <v>0.36859399999999998</v>
      </c>
      <c r="BCJ2" s="29">
        <v>0.17632900000000001</v>
      </c>
      <c r="BCK2" s="29">
        <v>7.9186999999999994E-2</v>
      </c>
      <c r="BCL2" s="29">
        <v>0.28649000000000002</v>
      </c>
      <c r="BCM2" s="29">
        <v>0.32680100000000001</v>
      </c>
      <c r="BCN2" s="29">
        <v>0.24488699999999999</v>
      </c>
      <c r="BCO2" s="29">
        <v>0.29240500000000003</v>
      </c>
      <c r="BCP2" s="29">
        <v>1.8880000000000001E-2</v>
      </c>
      <c r="BCQ2" s="29">
        <v>0.24796799999999999</v>
      </c>
      <c r="BCR2" s="29">
        <v>0.201487</v>
      </c>
      <c r="BCS2" s="29">
        <v>0.35705700000000001</v>
      </c>
      <c r="BCT2" s="29">
        <v>0.11562</v>
      </c>
      <c r="BCU2" s="29">
        <v>0.148369</v>
      </c>
      <c r="BCV2" s="29">
        <v>0.13277</v>
      </c>
      <c r="BCW2" s="29">
        <v>0.41809499999999999</v>
      </c>
      <c r="BCX2" s="29">
        <v>0.34338999999999997</v>
      </c>
      <c r="BCY2" s="29">
        <v>0.21308199999999999</v>
      </c>
      <c r="BCZ2" s="29">
        <v>0.11823500000000001</v>
      </c>
      <c r="BDA2" s="29">
        <v>4.1982999999999999E-2</v>
      </c>
      <c r="BDB2" s="29">
        <v>9.9117999999999998E-2</v>
      </c>
      <c r="BDC2" s="29">
        <v>0.47924899999999998</v>
      </c>
      <c r="BDD2" s="29">
        <v>0.36924400000000002</v>
      </c>
      <c r="BDE2" s="29">
        <v>0.36092000000000002</v>
      </c>
      <c r="BDF2" s="29">
        <v>0.23921000000000001</v>
      </c>
      <c r="BDG2" s="29">
        <v>0.113771</v>
      </c>
      <c r="BDH2" s="29">
        <v>0.20768500000000001</v>
      </c>
      <c r="BDI2" s="29">
        <v>0.18221799999999999</v>
      </c>
      <c r="BDJ2" s="29">
        <v>0.45491599999999999</v>
      </c>
      <c r="BDK2" s="29">
        <v>0.31276500000000002</v>
      </c>
      <c r="BDL2" s="29">
        <v>0.483595</v>
      </c>
      <c r="BDM2" s="29">
        <v>0.29468899999999998</v>
      </c>
      <c r="BDN2" s="29">
        <v>0.123677</v>
      </c>
      <c r="BDO2" s="29">
        <v>0.215867</v>
      </c>
      <c r="BDP2" s="29">
        <v>0.260876</v>
      </c>
      <c r="BDQ2" s="29">
        <v>8.2772999999999999E-2</v>
      </c>
      <c r="BDR2" s="29">
        <v>0.62392700000000001</v>
      </c>
      <c r="BDS2" s="29">
        <v>3.0491000000000001E-2</v>
      </c>
      <c r="BDT2" s="29">
        <v>0.23826800000000001</v>
      </c>
      <c r="BDU2" s="29">
        <v>8.8572999999999999E-2</v>
      </c>
      <c r="BDV2" s="29">
        <v>0.27532600000000002</v>
      </c>
      <c r="BDW2" s="29">
        <v>0.67950699999999997</v>
      </c>
      <c r="BDX2" s="29">
        <v>4.3765999999999999E-2</v>
      </c>
      <c r="BDY2" s="29">
        <v>7.0872000000000004E-2</v>
      </c>
      <c r="BDZ2" s="29">
        <v>6.5884999999999999E-2</v>
      </c>
      <c r="BEA2" s="29">
        <v>0.16722100000000001</v>
      </c>
      <c r="BEB2" s="29">
        <v>0.30390899999999998</v>
      </c>
      <c r="BEC2" s="29">
        <v>0.37251299999999998</v>
      </c>
      <c r="BED2" s="29">
        <v>8.9219999999999994E-2</v>
      </c>
      <c r="BEE2" s="29">
        <v>0.20469399999999999</v>
      </c>
      <c r="BEF2" s="29">
        <v>0.111913</v>
      </c>
      <c r="BEG2" s="29">
        <v>6.4085000000000003E-2</v>
      </c>
      <c r="BEH2" s="29">
        <v>2.3560000000000001E-2</v>
      </c>
      <c r="BEI2" s="29">
        <v>0.14350199999999999</v>
      </c>
      <c r="BEJ2" s="29">
        <v>0.25900099999999998</v>
      </c>
      <c r="BEK2" s="29">
        <v>0.50542699999999996</v>
      </c>
      <c r="BEL2" s="29">
        <v>7.3332999999999995E-2</v>
      </c>
      <c r="BEM2" s="29">
        <v>0.11357299999999999</v>
      </c>
      <c r="BEN2" s="29">
        <v>0.33393200000000001</v>
      </c>
      <c r="BEO2" s="29">
        <v>0.28009099999999998</v>
      </c>
      <c r="BEP2" s="29">
        <v>0.19895399999999999</v>
      </c>
      <c r="BEQ2" s="29">
        <v>0.113784</v>
      </c>
      <c r="BER2" s="29">
        <v>0.28880299999999998</v>
      </c>
      <c r="BES2" s="29">
        <v>0.37716</v>
      </c>
      <c r="BET2" s="29">
        <v>0.39425100000000002</v>
      </c>
      <c r="BEU2" s="29">
        <v>0.235622</v>
      </c>
      <c r="BEV2" s="29">
        <v>0.21657000000000001</v>
      </c>
      <c r="BEW2" s="29">
        <v>0.387876</v>
      </c>
      <c r="BEX2" s="29">
        <v>0.31402600000000003</v>
      </c>
      <c r="BEY2" s="29">
        <v>0.170569</v>
      </c>
      <c r="BEZ2" s="29">
        <v>0.14452799999999999</v>
      </c>
      <c r="BFA2" s="29">
        <v>8.9370000000000005E-2</v>
      </c>
      <c r="BFB2" s="29">
        <v>4.5275000000000003E-2</v>
      </c>
      <c r="BFC2" s="29">
        <v>0.233708</v>
      </c>
      <c r="BFD2" s="29">
        <v>3.5611999999999998E-2</v>
      </c>
      <c r="BFE2" s="29">
        <v>0.11704000000000001</v>
      </c>
      <c r="BFF2" s="29">
        <v>0.24123700000000001</v>
      </c>
      <c r="BFG2" s="29">
        <v>4.1599999999999998E-2</v>
      </c>
      <c r="BFH2" s="29">
        <v>0.18980900000000001</v>
      </c>
      <c r="BFI2" s="29">
        <v>5.5641000000000003E-2</v>
      </c>
      <c r="BFJ2" s="29">
        <v>0.177395</v>
      </c>
      <c r="BFK2" s="29">
        <v>3.7878000000000002E-2</v>
      </c>
      <c r="BFL2" s="29">
        <v>0.19505</v>
      </c>
      <c r="BFM2" s="29">
        <v>0.31105699999999997</v>
      </c>
      <c r="BFN2" s="29">
        <v>0.30487300000000001</v>
      </c>
      <c r="BFO2" s="29">
        <v>0.294159</v>
      </c>
      <c r="BFP2" s="29">
        <v>0.14813799999999999</v>
      </c>
      <c r="BFQ2" s="29">
        <v>0.24129700000000001</v>
      </c>
      <c r="BFR2" s="29">
        <v>0.113162</v>
      </c>
      <c r="BFS2" s="29">
        <v>8.6884000000000003E-2</v>
      </c>
      <c r="BFT2" s="29">
        <v>0.19519800000000001</v>
      </c>
      <c r="BFU2" s="29">
        <v>0.135014</v>
      </c>
      <c r="BFV2" s="29">
        <v>0.30255700000000002</v>
      </c>
      <c r="BFW2" s="29">
        <v>0.38514100000000001</v>
      </c>
      <c r="BFX2" s="29">
        <v>0.14749300000000001</v>
      </c>
      <c r="BFY2" s="29">
        <v>0.358489</v>
      </c>
      <c r="BFZ2" s="29">
        <v>0.37750899999999998</v>
      </c>
      <c r="BGA2" s="29">
        <v>0.317135</v>
      </c>
      <c r="BGB2" s="29">
        <v>0.49313499999999999</v>
      </c>
      <c r="BGC2" s="29">
        <v>0.16281200000000001</v>
      </c>
      <c r="BGD2" s="29">
        <v>0.18948699999999999</v>
      </c>
      <c r="BGE2" s="29">
        <v>5.7376999999999997E-2</v>
      </c>
      <c r="BGF2" s="29">
        <v>0.25822600000000001</v>
      </c>
      <c r="BGG2" s="29">
        <v>0.19022500000000001</v>
      </c>
      <c r="BGH2" s="29">
        <v>0.32679399999999997</v>
      </c>
      <c r="BGI2" s="29">
        <v>0.12503300000000001</v>
      </c>
      <c r="BGJ2" s="29">
        <v>0.47779300000000002</v>
      </c>
      <c r="BGK2" s="29">
        <v>0.106964</v>
      </c>
      <c r="BGL2" s="29">
        <v>2.1493999999999999E-2</v>
      </c>
      <c r="BGM2" s="29">
        <v>0.12728700000000001</v>
      </c>
      <c r="BGN2" s="29">
        <v>0.29595100000000002</v>
      </c>
      <c r="BGO2" s="29">
        <v>3.1130000000000001E-2</v>
      </c>
      <c r="BGP2" s="29">
        <v>0.11595800000000001</v>
      </c>
      <c r="BGQ2" s="29">
        <v>0.48359400000000002</v>
      </c>
      <c r="BGR2" s="29">
        <v>0.22564600000000001</v>
      </c>
      <c r="BGS2" s="29">
        <v>6.3930000000000001E-2</v>
      </c>
      <c r="BGT2" s="29">
        <v>0.168405</v>
      </c>
      <c r="BGU2" s="29">
        <v>0.18066199999999999</v>
      </c>
      <c r="BGV2" s="29">
        <v>0.34208899999999998</v>
      </c>
      <c r="BGW2" s="29">
        <v>8.6676000000000003E-2</v>
      </c>
      <c r="BGX2" s="29">
        <v>0.137544</v>
      </c>
      <c r="BGY2" s="29">
        <v>0.206872</v>
      </c>
      <c r="BGZ2" s="29">
        <v>9.1410000000000005E-2</v>
      </c>
      <c r="BHA2" s="29">
        <v>0.29256199999999999</v>
      </c>
      <c r="BHB2" s="29">
        <v>0.35415200000000002</v>
      </c>
      <c r="BHC2" s="29">
        <v>8.8271000000000002E-2</v>
      </c>
      <c r="BHD2" s="29">
        <v>0.157254</v>
      </c>
      <c r="BHE2" s="29">
        <v>0.104021</v>
      </c>
      <c r="BHF2" s="29">
        <v>0.123353</v>
      </c>
      <c r="BHG2" s="29">
        <v>3.2416E-2</v>
      </c>
      <c r="BHH2" s="29">
        <v>4.3326999999999997E-2</v>
      </c>
      <c r="BHI2" s="29">
        <v>0.19667999999999999</v>
      </c>
      <c r="BHJ2" s="29">
        <v>0.219775</v>
      </c>
      <c r="BHK2" s="29">
        <v>4.9535999999999997E-2</v>
      </c>
      <c r="BHL2" s="29">
        <v>0.210426</v>
      </c>
      <c r="BHM2" s="29">
        <v>0.118618</v>
      </c>
      <c r="BHN2" s="29">
        <v>0.17425199999999999</v>
      </c>
      <c r="BHO2" s="29">
        <v>0.40747</v>
      </c>
      <c r="BHP2" s="29">
        <v>0.44480399999999998</v>
      </c>
      <c r="BHQ2" s="29">
        <v>9.9270999999999998E-2</v>
      </c>
      <c r="BHR2" s="29">
        <v>0.101497</v>
      </c>
      <c r="BHS2" s="29">
        <v>0.40492</v>
      </c>
      <c r="BHT2" s="29">
        <v>0.17932200000000001</v>
      </c>
      <c r="BHU2" s="29">
        <v>0.22395899999999999</v>
      </c>
      <c r="BHV2" s="29">
        <v>0.13747599999999999</v>
      </c>
      <c r="BHW2" s="29">
        <v>0.13409699999999999</v>
      </c>
      <c r="BHX2" s="29">
        <v>0.18901200000000001</v>
      </c>
      <c r="BHY2" s="29">
        <v>4.0598000000000002E-2</v>
      </c>
      <c r="BHZ2" s="29">
        <v>3.6693000000000003E-2</v>
      </c>
      <c r="BIA2" s="29">
        <v>0.15413299999999999</v>
      </c>
      <c r="BIB2" s="29">
        <v>0.212064</v>
      </c>
      <c r="BIC2" s="29">
        <v>0.36282300000000001</v>
      </c>
      <c r="BID2" s="29">
        <v>0.24581500000000001</v>
      </c>
      <c r="BIE2" s="29">
        <v>0.231457</v>
      </c>
      <c r="BIF2" s="29">
        <v>0.19983000000000001</v>
      </c>
      <c r="BIG2" s="29">
        <v>9.1024999999999995E-2</v>
      </c>
      <c r="BIH2" s="29">
        <v>0.20648</v>
      </c>
      <c r="BII2" s="29">
        <v>0.13755200000000001</v>
      </c>
      <c r="BIJ2" s="29">
        <v>0.11790299999999999</v>
      </c>
      <c r="BIK2" s="29">
        <v>9.9624000000000004E-2</v>
      </c>
      <c r="BIL2" s="29">
        <v>0.14055000000000001</v>
      </c>
      <c r="BIM2" s="29">
        <v>0.30506699999999998</v>
      </c>
      <c r="BIN2" s="29">
        <v>0.19337299999999999</v>
      </c>
      <c r="BIO2" s="29">
        <v>7.1039000000000005E-2</v>
      </c>
      <c r="BIP2" s="29">
        <v>0.111306</v>
      </c>
      <c r="BIQ2" s="29">
        <v>0.23164399999999999</v>
      </c>
      <c r="BIR2" s="29">
        <v>6.6414000000000001E-2</v>
      </c>
      <c r="BIS2" s="29">
        <v>0.20905399999999999</v>
      </c>
      <c r="BIT2" s="29">
        <v>0.21088699999999999</v>
      </c>
      <c r="BIU2" s="29">
        <v>0.49357499999999999</v>
      </c>
      <c r="BIV2" s="29">
        <v>0.28311799999999998</v>
      </c>
      <c r="BIW2" s="29">
        <v>0.31413099999999999</v>
      </c>
      <c r="BIX2" s="29">
        <v>8.7277999999999994E-2</v>
      </c>
      <c r="BIY2" s="29">
        <v>0.12820899999999999</v>
      </c>
      <c r="BIZ2" s="29">
        <v>0.29158400000000001</v>
      </c>
      <c r="BJA2" s="29">
        <v>7.1745000000000003E-2</v>
      </c>
      <c r="BJB2" s="29">
        <v>9.5838999999999994E-2</v>
      </c>
      <c r="BJC2" s="29">
        <v>0.10244300000000001</v>
      </c>
      <c r="BJD2" s="29">
        <v>0.66322400000000004</v>
      </c>
      <c r="BJE2" s="29">
        <v>2.0396000000000001E-2</v>
      </c>
      <c r="BJF2" s="29">
        <v>0.21767800000000001</v>
      </c>
      <c r="BJG2" s="29">
        <v>5.1078999999999999E-2</v>
      </c>
      <c r="BJH2" s="29">
        <v>0.33262000000000003</v>
      </c>
      <c r="BJI2" s="29">
        <v>0.2457</v>
      </c>
      <c r="BJJ2" s="29">
        <v>0.10502499999999999</v>
      </c>
      <c r="BJK2" s="29">
        <v>9.4173999999999994E-2</v>
      </c>
      <c r="BJL2" s="29">
        <v>0.15248600000000001</v>
      </c>
      <c r="BJM2" s="29">
        <v>0.12792799999999999</v>
      </c>
      <c r="BJN2" s="29">
        <v>0.24752399999999999</v>
      </c>
      <c r="BJO2" s="29">
        <v>0.34817199999999998</v>
      </c>
      <c r="BJP2" s="29">
        <v>0.37847900000000001</v>
      </c>
      <c r="BJQ2" s="29">
        <v>0.40296900000000002</v>
      </c>
      <c r="BJR2" s="29">
        <v>7.7493999999999993E-2</v>
      </c>
      <c r="BJS2" s="29">
        <v>0.34990500000000002</v>
      </c>
      <c r="BJT2" s="29">
        <v>1.796E-2</v>
      </c>
      <c r="BJU2" s="29">
        <v>0.22473099999999999</v>
      </c>
      <c r="BJV2" s="29">
        <v>0.15889700000000001</v>
      </c>
      <c r="BJW2" s="29">
        <v>0.55955600000000005</v>
      </c>
      <c r="BJX2" s="29">
        <v>9.4667000000000001E-2</v>
      </c>
      <c r="BJY2" s="29">
        <v>0.33077400000000001</v>
      </c>
      <c r="BJZ2" s="29">
        <v>5.3552000000000002E-2</v>
      </c>
      <c r="BKA2" s="29">
        <v>0.23650199999999999</v>
      </c>
      <c r="BKB2" s="29">
        <v>0.224248</v>
      </c>
      <c r="BKC2" s="29">
        <v>0.210727</v>
      </c>
      <c r="BKD2" s="29">
        <v>0.50799899999999998</v>
      </c>
      <c r="BKE2" s="29">
        <v>0.234483</v>
      </c>
      <c r="BKF2" s="29">
        <v>0.20552699999999999</v>
      </c>
      <c r="BKG2" s="29">
        <v>0.195574</v>
      </c>
      <c r="BKH2" s="29">
        <v>0.120735</v>
      </c>
      <c r="BKI2" s="29">
        <v>0.123124</v>
      </c>
      <c r="BKJ2" s="29">
        <v>0.66283400000000003</v>
      </c>
      <c r="BKK2" s="29">
        <v>9.8672999999999997E-2</v>
      </c>
      <c r="BKL2" s="29">
        <v>3.4678E-2</v>
      </c>
      <c r="BKM2" s="29">
        <v>0.22059100000000001</v>
      </c>
      <c r="BKN2" s="29">
        <v>0.17666799999999999</v>
      </c>
      <c r="BKO2" s="29">
        <v>0.118686</v>
      </c>
      <c r="BKP2" s="29">
        <v>0.303257</v>
      </c>
      <c r="BKQ2" s="29">
        <v>5.7239999999999999E-3</v>
      </c>
      <c r="BKR2" s="29">
        <v>0.25684499999999999</v>
      </c>
      <c r="BKS2" s="29">
        <v>0.30146899999999999</v>
      </c>
      <c r="BKT2" s="29">
        <v>0.23286000000000001</v>
      </c>
      <c r="BKU2" s="29">
        <v>0.405441</v>
      </c>
      <c r="BKV2" s="29">
        <v>0.11619699999999999</v>
      </c>
      <c r="BKW2" s="29">
        <v>0.32327800000000001</v>
      </c>
      <c r="BKX2" s="29">
        <v>0.36123899999999998</v>
      </c>
      <c r="BKY2" s="29">
        <v>2.4882000000000001E-2</v>
      </c>
      <c r="BKZ2" s="29">
        <v>0.21229300000000001</v>
      </c>
      <c r="BLA2" s="29">
        <v>0.119376</v>
      </c>
      <c r="BLB2" s="29">
        <v>0.21968299999999999</v>
      </c>
      <c r="BLC2" s="29">
        <v>8.7669999999999998E-2</v>
      </c>
      <c r="BLD2" s="29">
        <v>0.22770699999999999</v>
      </c>
      <c r="BLE2" s="29">
        <v>0.33176</v>
      </c>
      <c r="BLF2" s="29">
        <v>0.14976100000000001</v>
      </c>
      <c r="BLG2" s="29">
        <v>0.114158</v>
      </c>
      <c r="BLH2" s="29">
        <v>0.173458</v>
      </c>
      <c r="BLI2" s="29">
        <v>6.8377999999999994E-2</v>
      </c>
      <c r="BLJ2" s="29">
        <v>0.19512599999999999</v>
      </c>
      <c r="BLK2" s="29">
        <v>0.31435299999999999</v>
      </c>
      <c r="BLL2" s="29">
        <v>0.12134</v>
      </c>
      <c r="BLM2" s="29">
        <v>0.22919900000000001</v>
      </c>
      <c r="BLN2" s="29">
        <v>0.31990499999999999</v>
      </c>
      <c r="BLO2" s="29">
        <v>6.0787000000000001E-2</v>
      </c>
      <c r="BLP2" s="29">
        <v>6.7058000000000006E-2</v>
      </c>
      <c r="BLQ2" s="29">
        <v>9.1017000000000001E-2</v>
      </c>
      <c r="BLR2" s="29">
        <v>0.162212</v>
      </c>
      <c r="BLS2" s="29">
        <v>5.9355999999999999E-2</v>
      </c>
      <c r="BLT2" s="29">
        <v>8.0033000000000007E-2</v>
      </c>
      <c r="BLU2" s="29">
        <v>5.6862000000000003E-2</v>
      </c>
      <c r="BLV2" s="29">
        <v>0.34239199999999997</v>
      </c>
      <c r="BLW2" s="29">
        <v>0.17926300000000001</v>
      </c>
      <c r="BLX2" s="29">
        <v>0.33751599999999998</v>
      </c>
      <c r="BLY2" s="29">
        <v>0.19736899999999999</v>
      </c>
      <c r="BLZ2" s="29">
        <v>9.9264000000000005E-2</v>
      </c>
      <c r="BMA2" s="29">
        <v>0.20791000000000001</v>
      </c>
      <c r="BMB2" s="29">
        <v>9.3599000000000002E-2</v>
      </c>
      <c r="BMC2" s="29">
        <v>0.14408899999999999</v>
      </c>
      <c r="BMD2" s="29">
        <v>0.25476700000000002</v>
      </c>
      <c r="BME2" s="29">
        <v>2.7413E-2</v>
      </c>
      <c r="BMF2" s="29">
        <v>0.12263</v>
      </c>
      <c r="BMG2" s="29">
        <v>0.15058099999999999</v>
      </c>
      <c r="BMH2" s="29">
        <v>0.112441</v>
      </c>
      <c r="BMI2" s="29">
        <v>3.4939999999999999E-2</v>
      </c>
      <c r="BMJ2" s="29">
        <v>0.117303</v>
      </c>
      <c r="BMK2" s="29">
        <v>9.4880000000000006E-2</v>
      </c>
      <c r="BML2" s="29">
        <v>0.175152</v>
      </c>
      <c r="BMM2" s="29">
        <v>0.31976199999999999</v>
      </c>
      <c r="BMN2" s="29">
        <v>5.8979999999999998E-2</v>
      </c>
      <c r="BMO2" s="29">
        <v>0.227661</v>
      </c>
      <c r="BMP2" s="29">
        <v>9.8657999999999996E-2</v>
      </c>
      <c r="BMQ2" s="29">
        <v>0.11494799999999999</v>
      </c>
      <c r="BMR2" s="29">
        <v>0.20144899999999999</v>
      </c>
      <c r="BMS2" s="29">
        <v>0.47319</v>
      </c>
      <c r="BMT2" s="29">
        <v>7.0695999999999995E-2</v>
      </c>
      <c r="BMU2" s="29">
        <v>0.35959799999999997</v>
      </c>
      <c r="BMV2" s="29">
        <v>0.177014</v>
      </c>
      <c r="BMW2" s="29">
        <v>0.33468999999999999</v>
      </c>
      <c r="BMX2" s="29">
        <v>5.4787000000000002E-2</v>
      </c>
      <c r="BMY2" s="29">
        <v>7.6125999999999999E-2</v>
      </c>
      <c r="BMZ2" s="29">
        <v>0.33963300000000002</v>
      </c>
      <c r="BNA2" s="29">
        <v>7.2410000000000002E-2</v>
      </c>
      <c r="BNB2" s="29">
        <v>0.19153800000000001</v>
      </c>
      <c r="BNC2" s="29">
        <v>0.30363400000000001</v>
      </c>
      <c r="BND2" s="29">
        <v>0.40725</v>
      </c>
      <c r="BNE2" s="29">
        <v>0.18212</v>
      </c>
      <c r="BNF2" s="29">
        <v>5.8428000000000001E-2</v>
      </c>
      <c r="BNG2" s="29">
        <v>6.1016000000000001E-2</v>
      </c>
      <c r="BNH2" s="29">
        <v>0.25966699999999998</v>
      </c>
      <c r="BNI2" s="29">
        <v>0.155474</v>
      </c>
      <c r="BNJ2" s="29">
        <v>0.202599</v>
      </c>
      <c r="BNK2" s="29">
        <v>0.22809299999999999</v>
      </c>
      <c r="BNL2" s="29">
        <v>0.278142</v>
      </c>
      <c r="BNM2" s="29">
        <v>0.34187099999999998</v>
      </c>
      <c r="BNN2" s="29">
        <v>0.152812</v>
      </c>
      <c r="BNO2" s="29">
        <v>0.18080299999999999</v>
      </c>
      <c r="BNP2" s="29">
        <v>0.64951499999999995</v>
      </c>
      <c r="BNQ2" s="29">
        <v>5.8842999999999999E-2</v>
      </c>
      <c r="BNR2" s="29">
        <v>9.9822999999999995E-2</v>
      </c>
      <c r="BNS2" s="29">
        <v>0.13938500000000001</v>
      </c>
      <c r="BNT2" s="29">
        <v>0.41507100000000002</v>
      </c>
      <c r="BNU2" s="29">
        <v>0.235121</v>
      </c>
      <c r="BNV2" s="29">
        <v>0.24553800000000001</v>
      </c>
      <c r="BNW2" s="29">
        <v>0.16031899999999999</v>
      </c>
      <c r="BNX2" s="29">
        <v>0.12316199999999999</v>
      </c>
      <c r="BNY2" s="29">
        <v>0.21663299999999999</v>
      </c>
      <c r="BNZ2" s="29">
        <v>0.409304</v>
      </c>
      <c r="BOA2" s="29">
        <v>0.22583300000000001</v>
      </c>
      <c r="BOB2" s="29">
        <v>0.41205599999999998</v>
      </c>
      <c r="BOC2" s="29">
        <v>0.198882</v>
      </c>
      <c r="BOD2" s="29">
        <v>0.14149999999999999</v>
      </c>
      <c r="BOE2" s="29">
        <v>0.16078000000000001</v>
      </c>
      <c r="BOF2" s="29">
        <v>7.5437000000000004E-2</v>
      </c>
      <c r="BOG2" s="29">
        <v>0.37868299999999999</v>
      </c>
      <c r="BOH2" s="29">
        <v>0.29066500000000001</v>
      </c>
      <c r="BOI2" s="29">
        <v>0.301066</v>
      </c>
      <c r="BOJ2" s="29">
        <v>0.173482</v>
      </c>
      <c r="BOK2" s="29">
        <v>0.19968</v>
      </c>
      <c r="BOL2" s="29">
        <v>0.100213</v>
      </c>
      <c r="BOM2" s="29">
        <v>0.15689900000000001</v>
      </c>
      <c r="BON2" s="29">
        <v>1.3317000000000001E-2</v>
      </c>
      <c r="BOO2" s="29">
        <v>2.7744000000000001E-2</v>
      </c>
      <c r="BOP2" s="29">
        <v>0.128577</v>
      </c>
      <c r="BOQ2" s="29">
        <v>0.12457699999999999</v>
      </c>
      <c r="BOR2" s="29">
        <v>0.100185</v>
      </c>
      <c r="BOS2" s="29">
        <v>0.33881099999999997</v>
      </c>
      <c r="BOT2" s="29">
        <v>0.60272199999999998</v>
      </c>
      <c r="BOU2" s="29">
        <v>9.4450999999999993E-2</v>
      </c>
      <c r="BOV2" s="29">
        <v>0.16836200000000001</v>
      </c>
      <c r="BOW2" s="29">
        <v>3.9169000000000002E-2</v>
      </c>
      <c r="BOX2" s="29">
        <v>0.128777</v>
      </c>
      <c r="BOY2" s="29">
        <v>0.184806</v>
      </c>
      <c r="BOZ2" s="29">
        <v>7.7100000000000002E-2</v>
      </c>
      <c r="BPA2" s="29">
        <v>0.208874</v>
      </c>
      <c r="BPB2" s="29">
        <v>0.212006</v>
      </c>
      <c r="BPC2" s="29">
        <v>8.9228000000000002E-2</v>
      </c>
      <c r="BPD2" s="29">
        <v>0.50589300000000004</v>
      </c>
      <c r="BPE2" s="29">
        <v>0.172121</v>
      </c>
      <c r="BPF2" s="29">
        <v>0.14646200000000001</v>
      </c>
      <c r="BPG2" s="29">
        <v>0.23913599999999999</v>
      </c>
      <c r="BPH2" s="29">
        <v>0.428979</v>
      </c>
      <c r="BPI2" s="29">
        <v>0.172043</v>
      </c>
      <c r="BPJ2" s="29">
        <v>0.15245400000000001</v>
      </c>
      <c r="BPK2" s="29">
        <v>6.3164999999999999E-2</v>
      </c>
      <c r="BPL2" s="29">
        <v>0.16660800000000001</v>
      </c>
      <c r="BPM2" s="29">
        <v>0.142822</v>
      </c>
      <c r="BPN2" s="29">
        <v>0.162549</v>
      </c>
      <c r="BPO2" s="29">
        <v>0.23072999999999999</v>
      </c>
      <c r="BPP2" s="29">
        <v>0.268899</v>
      </c>
      <c r="BPQ2" s="29">
        <v>7.2363999999999998E-2</v>
      </c>
      <c r="BPR2" s="29">
        <v>0.29845899999999997</v>
      </c>
      <c r="BPS2" s="29">
        <v>4.7773999999999997E-2</v>
      </c>
      <c r="BPT2" s="29">
        <v>6.6399E-2</v>
      </c>
      <c r="BPU2" s="29">
        <v>0.17500199999999999</v>
      </c>
      <c r="BPV2" s="29">
        <v>0.27918199999999999</v>
      </c>
      <c r="BPW2" s="29">
        <v>6.7585999999999993E-2</v>
      </c>
      <c r="BPX2" s="29">
        <v>0.38646000000000003</v>
      </c>
      <c r="BPY2" s="29">
        <v>0.47425600000000001</v>
      </c>
      <c r="BPZ2" s="29">
        <v>0.16231400000000001</v>
      </c>
      <c r="BQA2" s="29">
        <v>0.318608</v>
      </c>
      <c r="BQB2" s="29">
        <v>0.13753799999999999</v>
      </c>
      <c r="BQC2" s="29">
        <v>0.180121</v>
      </c>
      <c r="BQD2" s="29">
        <v>6.7375000000000004E-2</v>
      </c>
      <c r="BQE2" s="29">
        <v>0.15484999999999999</v>
      </c>
      <c r="BQF2" s="29">
        <v>0.41170600000000002</v>
      </c>
      <c r="BQG2" s="29">
        <v>6.5475000000000005E-2</v>
      </c>
      <c r="BQH2" s="29">
        <v>0.495033</v>
      </c>
      <c r="BQI2" s="29">
        <v>0.59820499999999999</v>
      </c>
      <c r="BQJ2" s="29">
        <v>0.25938899999999998</v>
      </c>
      <c r="BQK2" s="29">
        <v>0.26426699999999997</v>
      </c>
      <c r="BQL2" s="29">
        <v>4.3985999999999997E-2</v>
      </c>
      <c r="BQM2" s="29">
        <v>0.396783</v>
      </c>
      <c r="BQN2" s="29">
        <v>0.13161999999999999</v>
      </c>
      <c r="BQO2" s="29">
        <v>0.46645700000000001</v>
      </c>
      <c r="BQP2" s="29">
        <v>6.5119999999999997E-2</v>
      </c>
      <c r="BQQ2" s="29">
        <v>0.25567000000000001</v>
      </c>
      <c r="BQR2" s="29">
        <v>0.23855999999999999</v>
      </c>
      <c r="BQS2" s="29">
        <v>0.103904</v>
      </c>
      <c r="BQT2" s="29">
        <v>0.132493</v>
      </c>
      <c r="BQU2" s="29">
        <v>0.198544</v>
      </c>
      <c r="BQV2" s="29">
        <v>0.103781</v>
      </c>
      <c r="BQW2" s="29">
        <v>0.49893900000000002</v>
      </c>
      <c r="BQX2" s="29">
        <v>0.19237899999999999</v>
      </c>
      <c r="BQY2" s="29">
        <v>0.17429800000000001</v>
      </c>
      <c r="BQZ2" s="29">
        <v>0.147589</v>
      </c>
      <c r="BRA2" s="29">
        <v>0.29685099999999998</v>
      </c>
      <c r="BRB2" s="29">
        <v>0.35064699999999999</v>
      </c>
      <c r="BRC2" s="29">
        <v>0.34749999999999998</v>
      </c>
      <c r="BRD2" s="29">
        <v>3.9847E-2</v>
      </c>
      <c r="BRE2" s="29">
        <v>0.41301199999999999</v>
      </c>
      <c r="BRF2" s="29">
        <v>0.335534</v>
      </c>
      <c r="BRG2" s="29">
        <v>0.33903100000000003</v>
      </c>
      <c r="BRH2" s="29">
        <v>0.47256700000000001</v>
      </c>
      <c r="BRI2" s="29">
        <v>0.35869299999999998</v>
      </c>
      <c r="BRJ2" s="29">
        <v>0.179956</v>
      </c>
      <c r="BRK2" s="29">
        <v>0.161971</v>
      </c>
      <c r="BRL2" s="29">
        <v>0.12606999999999999</v>
      </c>
      <c r="BRM2" s="29">
        <v>0.39589600000000003</v>
      </c>
      <c r="BRN2" s="29">
        <v>0.25573499999999999</v>
      </c>
      <c r="BRO2" s="29">
        <v>0.35416199999999998</v>
      </c>
      <c r="BRP2" s="29">
        <v>0.13696900000000001</v>
      </c>
      <c r="BRQ2" s="29">
        <v>0.102812</v>
      </c>
      <c r="BRR2" s="29">
        <v>0.19408700000000001</v>
      </c>
      <c r="BRS2" s="29">
        <v>9.9191000000000001E-2</v>
      </c>
      <c r="BRT2" s="29">
        <v>9.3278E-2</v>
      </c>
      <c r="BRU2" s="29">
        <v>0.45230799999999999</v>
      </c>
      <c r="BRV2" s="29">
        <v>0.172485</v>
      </c>
      <c r="BRW2" s="29">
        <v>0.132161</v>
      </c>
      <c r="BRX2" s="29">
        <v>0.125002</v>
      </c>
      <c r="BRY2" s="29">
        <v>0.18381900000000001</v>
      </c>
      <c r="BRZ2" s="29">
        <v>7.6192999999999997E-2</v>
      </c>
      <c r="BSA2" s="29">
        <v>3.6017E-2</v>
      </c>
      <c r="BSB2" s="29">
        <v>0.141869</v>
      </c>
      <c r="BSC2" s="29">
        <v>0.19876099999999999</v>
      </c>
      <c r="BSD2" s="29">
        <v>0.16464999999999999</v>
      </c>
      <c r="BSE2" s="29">
        <v>0.19705900000000001</v>
      </c>
      <c r="BSF2" s="29">
        <v>0.223583</v>
      </c>
      <c r="BSG2" s="29">
        <v>8.6338999999999999E-2</v>
      </c>
      <c r="BSH2" s="29">
        <v>0.232243</v>
      </c>
      <c r="BSI2" s="29">
        <v>9.5063999999999996E-2</v>
      </c>
      <c r="BSJ2" s="29">
        <v>0.113801</v>
      </c>
      <c r="BSK2" s="29">
        <v>0.21695</v>
      </c>
      <c r="BSL2" s="29">
        <v>0.44280399999999998</v>
      </c>
      <c r="BSM2" s="29">
        <v>0.137407</v>
      </c>
      <c r="BSN2" s="29">
        <v>7.1937000000000001E-2</v>
      </c>
      <c r="BSO2" s="29">
        <v>0.268094</v>
      </c>
      <c r="BSP2" s="29">
        <v>0.197662</v>
      </c>
      <c r="BSQ2" s="29">
        <v>0.38172400000000001</v>
      </c>
      <c r="BSR2" s="29">
        <v>4.5192000000000003E-2</v>
      </c>
      <c r="BSS2" s="29">
        <v>0.19756899999999999</v>
      </c>
      <c r="BST2" s="29">
        <v>0.26421099999999997</v>
      </c>
      <c r="BSU2" s="29">
        <v>0.13084499999999999</v>
      </c>
      <c r="BSV2" s="29">
        <v>0.18310699999999999</v>
      </c>
      <c r="BSW2" s="29">
        <v>2.1579999999999998E-2</v>
      </c>
      <c r="BSX2" s="29">
        <v>0.23210700000000001</v>
      </c>
      <c r="BSY2" s="29">
        <v>0.164104</v>
      </c>
      <c r="BSZ2" s="29">
        <v>0.25790600000000002</v>
      </c>
      <c r="BTA2" s="29">
        <v>5.6892999999999999E-2</v>
      </c>
      <c r="BTB2" s="29">
        <v>0.102755</v>
      </c>
      <c r="BTC2" s="29">
        <v>0.185062</v>
      </c>
      <c r="BTD2" s="29">
        <v>0.33474300000000001</v>
      </c>
      <c r="BTE2" s="29">
        <v>0.21012500000000001</v>
      </c>
      <c r="BTF2" s="29">
        <v>0.41925200000000001</v>
      </c>
      <c r="BTG2" s="29">
        <v>0.54617000000000004</v>
      </c>
      <c r="BTH2" s="29">
        <v>0.19625500000000001</v>
      </c>
      <c r="BTI2" s="29">
        <v>0.30718000000000001</v>
      </c>
      <c r="BTJ2" s="29">
        <v>4.8392999999999999E-2</v>
      </c>
      <c r="BTK2" s="29">
        <v>4.3500999999999998E-2</v>
      </c>
      <c r="BTL2" s="29">
        <v>0.33430300000000002</v>
      </c>
      <c r="BTM2" s="29">
        <v>2.3574999999999999E-2</v>
      </c>
      <c r="BTN2" s="29">
        <v>5.7530999999999999E-2</v>
      </c>
      <c r="BTO2" s="29">
        <v>0.21209500000000001</v>
      </c>
      <c r="BTP2" s="29">
        <v>8.8967000000000004E-2</v>
      </c>
      <c r="BTQ2" s="29">
        <v>0.23009499999999999</v>
      </c>
      <c r="BTR2" s="29">
        <v>0.25878899999999999</v>
      </c>
      <c r="BTS2" s="29">
        <v>0.32780100000000001</v>
      </c>
      <c r="BTT2" s="29">
        <v>0.192137</v>
      </c>
      <c r="BTU2" s="29">
        <v>0.202269</v>
      </c>
      <c r="BTV2" s="29">
        <v>0.29841200000000001</v>
      </c>
      <c r="BTW2" s="29">
        <v>0.182837</v>
      </c>
      <c r="BTX2" s="29">
        <v>0.21554200000000001</v>
      </c>
      <c r="BTY2" s="29">
        <v>0.21370900000000001</v>
      </c>
      <c r="BTZ2" s="29">
        <v>0.26189099999999998</v>
      </c>
      <c r="BUA2" s="29">
        <v>0.25944800000000001</v>
      </c>
      <c r="BUB2" s="29">
        <v>0.24601799999999999</v>
      </c>
      <c r="BUC2" s="29">
        <v>1.031E-2</v>
      </c>
      <c r="BUD2" s="29">
        <v>0.137373</v>
      </c>
      <c r="BUE2" s="29">
        <v>0.40482699999999999</v>
      </c>
      <c r="BUF2" s="29">
        <v>0.203183</v>
      </c>
      <c r="BUG2" s="29">
        <v>0.145514</v>
      </c>
      <c r="BUH2" s="29">
        <v>0.55850900000000003</v>
      </c>
      <c r="BUI2" s="29">
        <v>0.31612400000000002</v>
      </c>
      <c r="BUJ2" s="29">
        <v>0.113688</v>
      </c>
      <c r="BUK2" s="29">
        <v>0.28563</v>
      </c>
      <c r="BUL2" s="29">
        <v>0.241956</v>
      </c>
      <c r="BUM2" s="29">
        <v>0.14039699999999999</v>
      </c>
      <c r="BUN2" s="29">
        <v>0.32127699999999998</v>
      </c>
      <c r="BUO2" s="29">
        <v>0.30913499999999999</v>
      </c>
      <c r="BUP2" s="29">
        <v>0.20491799999999999</v>
      </c>
      <c r="BUQ2" s="29">
        <v>0.10104100000000001</v>
      </c>
      <c r="BUR2" s="29">
        <v>0.199408</v>
      </c>
      <c r="BUS2" s="29">
        <v>0.25829800000000003</v>
      </c>
      <c r="BUT2" s="29">
        <v>0.21959999999999999</v>
      </c>
      <c r="BUU2" s="29">
        <v>0.171186</v>
      </c>
      <c r="BUV2" s="29">
        <v>0.215058</v>
      </c>
      <c r="BUW2" s="29">
        <v>0.26599299999999998</v>
      </c>
      <c r="BUX2" s="29">
        <v>0.19837099999999999</v>
      </c>
      <c r="BUY2" s="29">
        <v>0.225351</v>
      </c>
      <c r="BUZ2" s="29">
        <v>0.12686500000000001</v>
      </c>
      <c r="BVA2" s="29">
        <v>0.23150000000000001</v>
      </c>
      <c r="BVB2" s="29">
        <v>0.20269499999999999</v>
      </c>
      <c r="BVC2" s="29">
        <v>0.114174</v>
      </c>
      <c r="BVD2" s="29">
        <v>0.48483100000000001</v>
      </c>
      <c r="BVE2" s="29">
        <v>0.115661</v>
      </c>
      <c r="BVF2" s="29">
        <v>0.23474999999999999</v>
      </c>
      <c r="BVG2" s="29">
        <v>0.127221</v>
      </c>
      <c r="BVH2" s="29">
        <v>0.14202100000000001</v>
      </c>
      <c r="BVI2" s="29">
        <v>0.29114699999999999</v>
      </c>
      <c r="BVJ2" s="29">
        <v>0.38879900000000001</v>
      </c>
      <c r="BVK2" s="29">
        <v>0.17397199999999999</v>
      </c>
      <c r="BVL2" s="29">
        <v>5.7339000000000001E-2</v>
      </c>
      <c r="BVM2" s="29">
        <v>0.27266800000000002</v>
      </c>
      <c r="BVN2" s="29">
        <v>1.9356000000000002E-2</v>
      </c>
      <c r="BVO2" s="29">
        <v>0.29320800000000002</v>
      </c>
      <c r="BVP2" s="29">
        <v>0.38046200000000002</v>
      </c>
      <c r="BVQ2" s="29">
        <v>0.428176</v>
      </c>
      <c r="BVR2" s="29">
        <v>0.28673900000000002</v>
      </c>
      <c r="BVS2" s="29">
        <v>0.56639300000000004</v>
      </c>
      <c r="BVT2" s="29">
        <v>0.35322300000000001</v>
      </c>
      <c r="BVU2" s="29">
        <v>0.52904899999999999</v>
      </c>
      <c r="BVV2" s="29">
        <v>0.27652900000000002</v>
      </c>
      <c r="BVW2" s="29">
        <v>0.20297999999999999</v>
      </c>
      <c r="BVX2" s="29">
        <v>0.16730300000000001</v>
      </c>
      <c r="BVY2" s="29">
        <v>6.2701999999999994E-2</v>
      </c>
      <c r="BVZ2" s="29">
        <v>0.14713799999999999</v>
      </c>
      <c r="BWA2" s="29">
        <v>0.68951499999999999</v>
      </c>
      <c r="BWB2" s="29">
        <v>0.14558199999999999</v>
      </c>
      <c r="BWC2" s="29">
        <v>7.3346999999999996E-2</v>
      </c>
      <c r="BWD2" s="29">
        <v>0.186362</v>
      </c>
      <c r="BWE2" s="29">
        <v>0.43197400000000002</v>
      </c>
      <c r="BWF2" s="29">
        <v>7.4875999999999998E-2</v>
      </c>
      <c r="BWG2" s="29">
        <v>0.21520500000000001</v>
      </c>
      <c r="BWH2" s="29">
        <v>0.58943400000000001</v>
      </c>
      <c r="BWI2" s="29">
        <v>0.17491699999999999</v>
      </c>
      <c r="BWJ2" s="29">
        <v>0.106063</v>
      </c>
      <c r="BWK2" s="29">
        <v>0.104625</v>
      </c>
      <c r="BWL2" s="29">
        <v>0.22317500000000001</v>
      </c>
      <c r="BWM2" s="29">
        <v>0.20480699999999999</v>
      </c>
      <c r="BWN2" s="29">
        <v>0.13756499999999999</v>
      </c>
      <c r="BWO2" s="29">
        <v>0.30141499999999999</v>
      </c>
      <c r="BWP2" s="29">
        <v>0.136522</v>
      </c>
      <c r="BWQ2" s="29">
        <v>0.215284</v>
      </c>
      <c r="BWR2" s="29">
        <v>0.13588</v>
      </c>
      <c r="BWS2" s="29">
        <v>0.38175199999999998</v>
      </c>
      <c r="BWT2" s="29">
        <v>0.111333</v>
      </c>
      <c r="BWU2" s="29">
        <v>0.27911999999999998</v>
      </c>
      <c r="BWV2" s="29">
        <v>0.165024</v>
      </c>
      <c r="BWW2" s="29">
        <v>0.26177400000000001</v>
      </c>
      <c r="BWX2" s="29">
        <v>0.28906100000000001</v>
      </c>
      <c r="BWY2" s="29">
        <v>0.109489</v>
      </c>
      <c r="BWZ2" s="29">
        <v>0.25870300000000002</v>
      </c>
      <c r="BXA2" s="29">
        <v>8.1693000000000002E-2</v>
      </c>
      <c r="BXB2" s="29">
        <v>0.30300700000000003</v>
      </c>
      <c r="BXC2" s="29">
        <v>0.44143900000000003</v>
      </c>
      <c r="BXD2" s="29">
        <v>0.24440000000000001</v>
      </c>
      <c r="BXE2" s="29">
        <v>6.2758999999999995E-2</v>
      </c>
      <c r="BXF2" s="29">
        <v>0.21962599999999999</v>
      </c>
      <c r="BXG2" s="29">
        <v>0.21817800000000001</v>
      </c>
      <c r="BXH2" s="29">
        <v>0.233234</v>
      </c>
      <c r="BXI2" s="29">
        <v>0.136295</v>
      </c>
      <c r="BXJ2" s="29">
        <v>0.25417800000000002</v>
      </c>
      <c r="BXK2" s="29">
        <v>0.19159799999999999</v>
      </c>
      <c r="BXL2" s="29">
        <v>0.243011</v>
      </c>
      <c r="BXM2" s="29">
        <v>0.48630200000000001</v>
      </c>
      <c r="BXN2" s="29">
        <v>9.221E-2</v>
      </c>
      <c r="BXO2" s="29">
        <v>0.118011</v>
      </c>
      <c r="BXP2" s="29">
        <v>0.43294199999999999</v>
      </c>
      <c r="BXQ2" s="29">
        <v>7.7431E-2</v>
      </c>
      <c r="BXR2" s="29">
        <v>5.5848000000000002E-2</v>
      </c>
      <c r="BXS2" s="29">
        <v>0.269594</v>
      </c>
      <c r="BXT2" s="29">
        <v>0.19427</v>
      </c>
      <c r="BXU2" s="29">
        <v>0.16147700000000001</v>
      </c>
      <c r="BXV2" s="29">
        <v>0.29273399999999999</v>
      </c>
      <c r="BXW2" s="29">
        <v>0.41614400000000001</v>
      </c>
      <c r="BXX2" s="29">
        <v>8.4139000000000005E-2</v>
      </c>
      <c r="BXY2" s="29">
        <v>6.4405000000000004E-2</v>
      </c>
      <c r="BXZ2" s="29">
        <v>0.25278600000000001</v>
      </c>
      <c r="BYA2" s="29">
        <v>0.21752299999999999</v>
      </c>
      <c r="BYB2" s="29">
        <v>0.27990599999999999</v>
      </c>
      <c r="BYC2" s="29">
        <v>0.115449</v>
      </c>
      <c r="BYD2" s="29">
        <v>0.288713</v>
      </c>
      <c r="BYE2" s="29">
        <v>0.16420999999999999</v>
      </c>
      <c r="BYF2" s="29">
        <v>0.26526</v>
      </c>
      <c r="BYG2" s="29">
        <v>0.156363</v>
      </c>
      <c r="BYH2" s="29">
        <v>0.29669000000000001</v>
      </c>
      <c r="BYI2" s="29">
        <v>0.208814</v>
      </c>
      <c r="BYJ2" s="29">
        <v>0.52371900000000005</v>
      </c>
      <c r="BYK2" s="29">
        <v>9.6352999999999994E-2</v>
      </c>
      <c r="BYL2" s="29">
        <v>0.12673999999999999</v>
      </c>
      <c r="BYM2" s="29">
        <v>0.23896300000000001</v>
      </c>
      <c r="BYN2" s="29">
        <v>7.7996999999999997E-2</v>
      </c>
      <c r="BYO2" s="29">
        <v>0.22264900000000001</v>
      </c>
      <c r="BYP2" s="29">
        <v>4.6768999999999998E-2</v>
      </c>
      <c r="BYQ2" s="29">
        <v>0.28106700000000001</v>
      </c>
      <c r="BYR2" s="29">
        <v>0.12</v>
      </c>
      <c r="BYS2" s="29">
        <v>5.8597000000000003E-2</v>
      </c>
      <c r="BYT2" s="29">
        <v>0.25021700000000002</v>
      </c>
      <c r="BYU2" s="29">
        <v>4.4630999999999997E-2</v>
      </c>
      <c r="BYV2" s="29">
        <v>0.22122900000000001</v>
      </c>
      <c r="BYW2" s="29">
        <v>0.19257299999999999</v>
      </c>
      <c r="BYX2" s="29">
        <v>0.188162</v>
      </c>
      <c r="BYY2" s="29">
        <v>0.18600700000000001</v>
      </c>
      <c r="BYZ2" s="29">
        <v>8.9772000000000005E-2</v>
      </c>
      <c r="BZA2" s="29">
        <v>5.8955E-2</v>
      </c>
      <c r="BZB2" s="29">
        <v>0.132325</v>
      </c>
      <c r="BZC2" s="29">
        <v>0.30076199999999997</v>
      </c>
      <c r="BZD2" s="29">
        <v>0.17966499999999999</v>
      </c>
      <c r="BZE2" s="29">
        <v>0.408501</v>
      </c>
      <c r="BZF2" s="29">
        <v>0.15870600000000001</v>
      </c>
      <c r="BZG2" s="29">
        <v>8.4527000000000005E-2</v>
      </c>
      <c r="BZH2" s="29">
        <v>0.16372200000000001</v>
      </c>
      <c r="BZI2" s="29">
        <v>0.12647800000000001</v>
      </c>
      <c r="BZJ2" s="29">
        <v>0.26524199999999998</v>
      </c>
      <c r="BZK2" s="29">
        <v>0.47376200000000002</v>
      </c>
      <c r="BZL2" s="29">
        <v>6.6642999999999994E-2</v>
      </c>
      <c r="BZM2" s="29">
        <v>0.11000500000000001</v>
      </c>
      <c r="BZN2" s="29">
        <v>0.13087199999999999</v>
      </c>
      <c r="BZO2" s="29">
        <v>3.9558999999999997E-2</v>
      </c>
      <c r="BZP2" s="29">
        <v>0.29825099999999999</v>
      </c>
      <c r="BZQ2" s="29">
        <v>0.149979</v>
      </c>
      <c r="BZR2" s="29">
        <v>0.18787599999999999</v>
      </c>
      <c r="BZS2" s="29">
        <v>0.24199399999999999</v>
      </c>
      <c r="BZT2" s="29">
        <v>8.5005999999999998E-2</v>
      </c>
      <c r="BZU2" s="29">
        <v>0.141157</v>
      </c>
      <c r="BZV2" s="29">
        <v>5.9747000000000001E-2</v>
      </c>
      <c r="BZW2" s="29">
        <v>0.109559</v>
      </c>
      <c r="BZX2" s="29">
        <v>0.206286</v>
      </c>
      <c r="BZY2" s="29">
        <v>0.13419700000000001</v>
      </c>
      <c r="BZZ2" s="29">
        <v>0.25042599999999998</v>
      </c>
      <c r="CAA2" s="29">
        <v>0.27135199999999998</v>
      </c>
      <c r="CAB2" s="29">
        <v>9.9032999999999996E-2</v>
      </c>
      <c r="CAC2" s="29">
        <v>0.272121</v>
      </c>
      <c r="CAD2" s="29">
        <v>0.25622400000000001</v>
      </c>
      <c r="CAE2" s="29">
        <v>0.243088</v>
      </c>
      <c r="CAF2" s="29">
        <v>2.1059999999999999E-2</v>
      </c>
      <c r="CAG2" s="29">
        <v>8.6919999999999997E-2</v>
      </c>
      <c r="CAH2" s="29">
        <v>0.38262200000000002</v>
      </c>
      <c r="CAI2" s="29">
        <v>0.213785</v>
      </c>
      <c r="CAJ2" s="29">
        <v>0.111905</v>
      </c>
      <c r="CAK2" s="29">
        <v>0.33987400000000001</v>
      </c>
      <c r="CAL2" s="29">
        <v>0.27701900000000002</v>
      </c>
      <c r="CAM2" s="29">
        <v>0.18872800000000001</v>
      </c>
      <c r="CAN2" s="29">
        <v>7.9686999999999994E-2</v>
      </c>
      <c r="CAO2" s="29">
        <v>2.3042E-2</v>
      </c>
      <c r="CAP2" s="29">
        <v>0.29234900000000003</v>
      </c>
      <c r="CAQ2" s="29">
        <v>0.25331199999999998</v>
      </c>
      <c r="CAR2" s="29">
        <v>0.14885999999999999</v>
      </c>
      <c r="CAS2" s="29">
        <v>7.9017000000000004E-2</v>
      </c>
      <c r="CAT2" s="29">
        <v>0.22852700000000001</v>
      </c>
      <c r="CAU2" s="29">
        <v>0.26493100000000003</v>
      </c>
      <c r="CAV2" s="29">
        <v>0.160964</v>
      </c>
      <c r="CAW2" s="29">
        <v>5.8664000000000001E-2</v>
      </c>
      <c r="CAX2" s="29">
        <v>5.4684999999999997E-2</v>
      </c>
      <c r="CAY2" s="29">
        <v>0.29136699999999999</v>
      </c>
      <c r="CAZ2" s="29">
        <v>0.28778199999999998</v>
      </c>
      <c r="CBA2" s="29">
        <v>0.17720900000000001</v>
      </c>
      <c r="CBB2" s="29">
        <v>0.171733</v>
      </c>
      <c r="CBC2" s="29">
        <v>2.7807999999999999E-2</v>
      </c>
      <c r="CBD2" s="29">
        <v>1.218E-2</v>
      </c>
      <c r="CBE2" s="29">
        <v>0.32585900000000001</v>
      </c>
      <c r="CBF2" s="29">
        <v>0.39005499999999999</v>
      </c>
      <c r="CBG2" s="29">
        <v>0.160945</v>
      </c>
      <c r="CBH2" s="29">
        <v>0.40737200000000001</v>
      </c>
      <c r="CBI2" s="29">
        <v>6.2157999999999998E-2</v>
      </c>
      <c r="CBJ2" s="29">
        <v>0.22693099999999999</v>
      </c>
      <c r="CBK2" s="29">
        <v>0.14263500000000001</v>
      </c>
      <c r="CBL2" s="29">
        <v>3.4276000000000001E-2</v>
      </c>
      <c r="CBM2" s="29">
        <v>0.42175800000000002</v>
      </c>
      <c r="CBN2" s="29">
        <v>5.0412999999999999E-2</v>
      </c>
      <c r="CBO2" s="29">
        <v>0.119773</v>
      </c>
      <c r="CBP2" s="29">
        <v>0.46426600000000001</v>
      </c>
      <c r="CBQ2" s="29">
        <v>0.25889699999999999</v>
      </c>
      <c r="CBR2" s="29">
        <v>3.0280999999999999E-2</v>
      </c>
      <c r="CBS2" s="29">
        <v>0.36838900000000002</v>
      </c>
      <c r="CBT2" s="29">
        <v>7.7552999999999997E-2</v>
      </c>
      <c r="CBU2" s="29">
        <v>0.238094</v>
      </c>
      <c r="CBV2" s="29">
        <v>0.14186199999999999</v>
      </c>
      <c r="CBW2" s="29">
        <v>0.38655800000000001</v>
      </c>
      <c r="CBX2" s="29">
        <v>6.2893000000000004E-2</v>
      </c>
      <c r="CBY2" s="29">
        <v>0.11828900000000001</v>
      </c>
      <c r="CBZ2" s="29">
        <v>0.18432599999999999</v>
      </c>
      <c r="CCA2" s="29">
        <v>8.3377000000000007E-2</v>
      </c>
      <c r="CCB2" s="29">
        <v>0.17229700000000001</v>
      </c>
      <c r="CCC2" s="29">
        <v>0.23785700000000001</v>
      </c>
      <c r="CCD2" s="29">
        <v>0.389629</v>
      </c>
      <c r="CCE2" s="29">
        <v>0.19556000000000001</v>
      </c>
      <c r="CCF2" s="29">
        <v>0.112756</v>
      </c>
      <c r="CCG2" s="29">
        <v>1.9531E-2</v>
      </c>
      <c r="CCH2" s="29">
        <v>0.27419700000000002</v>
      </c>
      <c r="CCI2" s="29">
        <v>2.2399999999999998E-3</v>
      </c>
      <c r="CCJ2" s="29">
        <v>0.237681</v>
      </c>
      <c r="CCK2" s="29">
        <v>0.48485099999999998</v>
      </c>
      <c r="CCL2" s="29">
        <v>0.16003000000000001</v>
      </c>
      <c r="CCM2" s="29">
        <v>0.15859899999999999</v>
      </c>
      <c r="CCN2" s="29">
        <v>0.121451</v>
      </c>
      <c r="CCO2" s="29">
        <v>0.31199399999999999</v>
      </c>
      <c r="CCP2" s="29">
        <v>4.3087E-2</v>
      </c>
      <c r="CCQ2" s="29">
        <v>0.51663000000000003</v>
      </c>
      <c r="CCR2" s="29">
        <v>0.20125100000000001</v>
      </c>
      <c r="CCS2" s="29">
        <v>0.285215</v>
      </c>
      <c r="CCT2" s="29">
        <v>0.13688600000000001</v>
      </c>
      <c r="CCU2" s="29">
        <v>0.26835300000000001</v>
      </c>
      <c r="CCV2" s="29">
        <v>0.178591</v>
      </c>
      <c r="CCW2" s="29">
        <v>0.19142600000000001</v>
      </c>
      <c r="CCX2" s="29">
        <v>0.37305700000000003</v>
      </c>
      <c r="CCY2" s="29">
        <v>8.9146000000000003E-2</v>
      </c>
      <c r="CCZ2" s="29">
        <v>0.36539500000000003</v>
      </c>
      <c r="CDA2" s="29">
        <v>0.28547299999999998</v>
      </c>
      <c r="CDB2" s="29">
        <v>1.8866999999999998E-2</v>
      </c>
      <c r="CDC2" s="29">
        <v>0.124066</v>
      </c>
      <c r="CDD2" s="29">
        <v>3.6734000000000003E-2</v>
      </c>
      <c r="CDE2" s="29">
        <v>0.16719200000000001</v>
      </c>
      <c r="CDF2" s="29">
        <v>0.14691100000000001</v>
      </c>
      <c r="CDG2" s="29">
        <v>0.26146399999999997</v>
      </c>
      <c r="CDH2" s="29">
        <v>7.2123999999999994E-2</v>
      </c>
      <c r="CDI2" s="29">
        <v>0.34343600000000002</v>
      </c>
      <c r="CDJ2" s="29">
        <v>0.24005199999999999</v>
      </c>
      <c r="CDK2" s="29">
        <v>0.138791</v>
      </c>
      <c r="CDL2" s="29">
        <v>0.252218</v>
      </c>
      <c r="CDM2" s="29">
        <v>0.207649</v>
      </c>
      <c r="CDN2" s="29">
        <v>8.3516999999999994E-2</v>
      </c>
      <c r="CDO2" s="29">
        <v>0.25477300000000003</v>
      </c>
      <c r="CDP2" s="29">
        <v>3.2712999999999999E-2</v>
      </c>
      <c r="CDQ2" s="29">
        <v>0.20541599999999999</v>
      </c>
      <c r="CDR2" s="29">
        <v>0.380911</v>
      </c>
      <c r="CDS2" s="29">
        <v>0.26581300000000002</v>
      </c>
      <c r="CDT2" s="29">
        <v>0.117898</v>
      </c>
      <c r="CDU2" s="29">
        <v>0.33095799999999997</v>
      </c>
      <c r="CDV2" s="29">
        <v>0.34110200000000002</v>
      </c>
      <c r="CDW2" s="29">
        <v>0.354238</v>
      </c>
      <c r="CDX2" s="29">
        <v>0.23897399999999999</v>
      </c>
      <c r="CDY2" s="29">
        <v>0.153416</v>
      </c>
      <c r="CDZ2" s="29">
        <v>0.19244</v>
      </c>
      <c r="CEA2" s="29">
        <v>0.35292400000000002</v>
      </c>
      <c r="CEB2" s="29">
        <v>0.36553200000000002</v>
      </c>
      <c r="CEC2" s="29">
        <v>0.21848100000000001</v>
      </c>
      <c r="CED2" s="29">
        <v>9.5010999999999998E-2</v>
      </c>
      <c r="CEE2" s="29">
        <v>0.16298000000000001</v>
      </c>
      <c r="CEF2" s="29">
        <v>0.47287099999999999</v>
      </c>
      <c r="CEG2" s="29">
        <v>0.118201</v>
      </c>
      <c r="CEH2" s="29">
        <v>0.26214500000000002</v>
      </c>
      <c r="CEI2" s="29">
        <v>6.3405000000000003E-2</v>
      </c>
      <c r="CEJ2" s="29">
        <v>9.0771000000000004E-2</v>
      </c>
      <c r="CEK2" s="29">
        <v>0.48019400000000001</v>
      </c>
      <c r="CEL2" s="29">
        <v>5.7028000000000002E-2</v>
      </c>
      <c r="CEM2" s="29">
        <v>0.127247</v>
      </c>
      <c r="CEN2" s="29">
        <v>9.1197E-2</v>
      </c>
      <c r="CEO2" s="29">
        <v>3.4340000000000002E-2</v>
      </c>
      <c r="CEP2" s="29">
        <v>5.5452000000000001E-2</v>
      </c>
      <c r="CEQ2" s="29">
        <v>0.36367300000000002</v>
      </c>
      <c r="CER2" s="29">
        <v>0.22891600000000001</v>
      </c>
      <c r="CES2" s="29">
        <v>0.40048699999999998</v>
      </c>
      <c r="CET2" s="29">
        <v>0.18989700000000001</v>
      </c>
      <c r="CEU2" s="29">
        <v>0.42265799999999998</v>
      </c>
      <c r="CEV2" s="29">
        <v>0.187307</v>
      </c>
      <c r="CEW2" s="29">
        <v>0.45775500000000002</v>
      </c>
      <c r="CEX2" s="29">
        <v>6.8298999999999999E-2</v>
      </c>
      <c r="CEY2" s="29">
        <v>0.33174300000000001</v>
      </c>
      <c r="CEZ2" s="29">
        <v>1.9453999999999999E-2</v>
      </c>
      <c r="CFA2" s="29">
        <v>0.614232</v>
      </c>
      <c r="CFB2" s="29">
        <v>0.57618100000000005</v>
      </c>
      <c r="CFC2" s="29">
        <v>0.22710900000000001</v>
      </c>
      <c r="CFD2" s="29">
        <v>0.25305899999999998</v>
      </c>
      <c r="CFE2" s="29">
        <v>0.258322</v>
      </c>
      <c r="CFF2" s="29">
        <v>0.105361</v>
      </c>
      <c r="CFG2" s="29">
        <v>0.21579200000000001</v>
      </c>
      <c r="CFH2" s="29">
        <v>0.28919899999999998</v>
      </c>
      <c r="CFI2" s="29">
        <v>8.3166000000000004E-2</v>
      </c>
      <c r="CFJ2" s="29">
        <v>0.15018500000000001</v>
      </c>
      <c r="CFK2" s="29">
        <v>0.32225399999999998</v>
      </c>
      <c r="CFL2" s="29">
        <v>3.2015000000000002E-2</v>
      </c>
      <c r="CFM2" s="29">
        <v>0.31338500000000002</v>
      </c>
      <c r="CFN2" s="29">
        <v>0.232956</v>
      </c>
      <c r="CFO2" s="29">
        <v>0.219218</v>
      </c>
      <c r="CFP2" s="29">
        <v>8.8638999999999996E-2</v>
      </c>
      <c r="CFQ2" s="29">
        <v>0.139816</v>
      </c>
      <c r="CFR2" s="29">
        <v>0.29355799999999999</v>
      </c>
      <c r="CFS2" s="29">
        <v>0.28698699999999999</v>
      </c>
      <c r="CFT2" s="29">
        <v>0.21907199999999999</v>
      </c>
      <c r="CFU2" s="29">
        <v>0.10188700000000001</v>
      </c>
      <c r="CFV2" s="29">
        <v>9.5300999999999997E-2</v>
      </c>
      <c r="CFW2" s="29">
        <v>0.106824</v>
      </c>
      <c r="CFX2" s="29">
        <v>2.6647000000000001E-2</v>
      </c>
      <c r="CFY2" s="29">
        <v>8.6084999999999995E-2</v>
      </c>
      <c r="CFZ2" s="29">
        <v>0.27262799999999998</v>
      </c>
      <c r="CGA2" s="29">
        <v>0.29745300000000002</v>
      </c>
      <c r="CGB2" s="29">
        <v>0.104742</v>
      </c>
      <c r="CGC2" s="29">
        <v>0.33886100000000002</v>
      </c>
      <c r="CGD2" s="29">
        <v>9.5280000000000004E-2</v>
      </c>
      <c r="CGE2" s="29">
        <v>0.29231800000000002</v>
      </c>
      <c r="CGF2" s="29">
        <v>0.24396100000000001</v>
      </c>
      <c r="CGG2" s="29">
        <v>0.105475</v>
      </c>
      <c r="CGH2" s="29">
        <v>0.36813000000000001</v>
      </c>
      <c r="CGI2" s="29">
        <v>0.22317300000000001</v>
      </c>
      <c r="CGJ2" s="29">
        <v>0.353493</v>
      </c>
      <c r="CGK2" s="29">
        <v>0.16363800000000001</v>
      </c>
      <c r="CGL2" s="29">
        <v>0.22423899999999999</v>
      </c>
      <c r="CGM2" s="29">
        <v>8.1151000000000001E-2</v>
      </c>
      <c r="CGN2" s="29">
        <v>9.6105999999999997E-2</v>
      </c>
      <c r="CGO2" s="29">
        <v>0.193133</v>
      </c>
      <c r="CGP2" s="29">
        <v>0.1321</v>
      </c>
      <c r="CGQ2" s="29">
        <v>0.160499</v>
      </c>
      <c r="CGR2" s="29">
        <v>0.29180299999999998</v>
      </c>
      <c r="CGS2" s="29">
        <v>0.29278199999999999</v>
      </c>
      <c r="CGT2" s="29">
        <v>0.27218399999999998</v>
      </c>
      <c r="CGU2" s="29">
        <v>0.38630999999999999</v>
      </c>
      <c r="CGV2" s="29">
        <v>0.12986400000000001</v>
      </c>
      <c r="CGW2" s="29">
        <v>0.254386</v>
      </c>
      <c r="CGX2" s="29">
        <v>0.35947400000000002</v>
      </c>
      <c r="CGY2" s="29">
        <v>0.15274499999999999</v>
      </c>
      <c r="CGZ2" s="29">
        <v>0.16184599999999999</v>
      </c>
      <c r="CHA2" s="29">
        <v>0.15101100000000001</v>
      </c>
      <c r="CHB2" s="29">
        <v>0.19512499999999999</v>
      </c>
      <c r="CHC2" s="29">
        <v>0.33222800000000002</v>
      </c>
      <c r="CHD2" s="29">
        <v>0.41447800000000001</v>
      </c>
      <c r="CHE2" s="29">
        <v>5.0273999999999999E-2</v>
      </c>
      <c r="CHF2" s="29">
        <v>0.173568</v>
      </c>
      <c r="CHG2" s="29">
        <v>9.5841999999999997E-2</v>
      </c>
      <c r="CHH2" s="29">
        <v>0.32462600000000003</v>
      </c>
      <c r="CHI2" s="29">
        <v>0.19847300000000001</v>
      </c>
      <c r="CHJ2" s="29">
        <v>0.303259</v>
      </c>
      <c r="CHK2" s="29">
        <v>0.325903</v>
      </c>
      <c r="CHL2" s="29">
        <v>0.214168</v>
      </c>
      <c r="CHM2" s="29">
        <v>0.27390500000000001</v>
      </c>
      <c r="CHN2" s="29">
        <v>0.253471</v>
      </c>
      <c r="CHO2" s="29">
        <v>0.16325100000000001</v>
      </c>
      <c r="CHP2" s="29">
        <v>0.212946</v>
      </c>
      <c r="CHQ2" s="29">
        <v>0.13900599999999999</v>
      </c>
      <c r="CHR2" s="29">
        <v>2.4851000000000002E-2</v>
      </c>
      <c r="CHS2" s="29">
        <v>5.6473000000000002E-2</v>
      </c>
      <c r="CHT2" s="29">
        <v>0.309388</v>
      </c>
      <c r="CHU2" s="29">
        <v>3.8344999999999997E-2</v>
      </c>
      <c r="CHV2" s="29">
        <v>0.11353000000000001</v>
      </c>
      <c r="CHW2" s="29">
        <v>0.156611</v>
      </c>
      <c r="CHX2" s="29">
        <v>0.12895699999999999</v>
      </c>
      <c r="CHY2" s="29">
        <v>0.15695000000000001</v>
      </c>
      <c r="CHZ2" s="29">
        <v>0.16228899999999999</v>
      </c>
      <c r="CIA2" s="29">
        <v>8.1562999999999997E-2</v>
      </c>
      <c r="CIB2" s="29">
        <v>0.23689199999999999</v>
      </c>
      <c r="CIC2" s="29">
        <v>0.38459100000000002</v>
      </c>
      <c r="CID2" s="29">
        <v>0.13966300000000001</v>
      </c>
      <c r="CIE2" s="29">
        <v>5.9933E-2</v>
      </c>
      <c r="CIF2" s="29">
        <v>0.302371</v>
      </c>
      <c r="CIG2" s="29">
        <v>0.13907700000000001</v>
      </c>
      <c r="CIH2" s="29">
        <v>0.219419</v>
      </c>
      <c r="CII2" s="29">
        <v>0.10359599999999999</v>
      </c>
      <c r="CIJ2" s="29">
        <v>0.13273099999999999</v>
      </c>
      <c r="CIK2" s="29">
        <v>0.26113700000000001</v>
      </c>
      <c r="CIL2" s="29">
        <v>0.25506899999999999</v>
      </c>
      <c r="CIM2" s="29">
        <v>0.46140199999999998</v>
      </c>
      <c r="CIN2" s="29">
        <v>0.136431</v>
      </c>
      <c r="CIO2" s="29">
        <v>0.38497999999999999</v>
      </c>
      <c r="CIP2" s="29">
        <v>0.50747399999999998</v>
      </c>
      <c r="CIQ2" s="29">
        <v>0.15989100000000001</v>
      </c>
      <c r="CIR2" s="29">
        <v>0.21929899999999999</v>
      </c>
      <c r="CIS2" s="29">
        <v>0.21423400000000001</v>
      </c>
      <c r="CIT2" s="29">
        <v>0.15726399999999999</v>
      </c>
      <c r="CIU2" s="29">
        <v>0.21788399999999999</v>
      </c>
      <c r="CIV2" s="29">
        <v>0.13780999999999999</v>
      </c>
      <c r="CIW2" s="29">
        <v>0.246617</v>
      </c>
      <c r="CIX2" s="29">
        <v>0.27605600000000002</v>
      </c>
      <c r="CIY2" s="29">
        <v>7.6754000000000003E-2</v>
      </c>
      <c r="CIZ2" s="29">
        <v>9.4324000000000005E-2</v>
      </c>
      <c r="CJA2" s="29">
        <v>6.0802000000000002E-2</v>
      </c>
      <c r="CJB2" s="29">
        <v>0.18335299999999999</v>
      </c>
      <c r="CJC2" s="29">
        <v>0.15853</v>
      </c>
      <c r="CJD2" s="29">
        <v>0.38571499999999997</v>
      </c>
      <c r="CJE2" s="29">
        <v>0.51243499999999997</v>
      </c>
      <c r="CJF2" s="29">
        <v>9.1412999999999994E-2</v>
      </c>
      <c r="CJG2" s="29">
        <v>9.8624000000000003E-2</v>
      </c>
      <c r="CJH2" s="29">
        <v>9.0357000000000007E-2</v>
      </c>
      <c r="CJI2" s="29">
        <v>2.7692999999999999E-2</v>
      </c>
      <c r="CJJ2" s="29">
        <v>3.6759E-2</v>
      </c>
      <c r="CJK2" s="29">
        <v>0.146481</v>
      </c>
      <c r="CJL2" s="29">
        <v>0.12299300000000001</v>
      </c>
      <c r="CJM2" s="29">
        <v>5.4933000000000003E-2</v>
      </c>
      <c r="CJN2" s="29">
        <v>0.214285</v>
      </c>
      <c r="CJO2" s="29">
        <v>0.114023</v>
      </c>
      <c r="CJP2" s="29">
        <v>6.2113000000000002E-2</v>
      </c>
      <c r="CJQ2" s="29">
        <v>0.15785399999999999</v>
      </c>
      <c r="CJR2" s="29">
        <v>0.15461900000000001</v>
      </c>
      <c r="CJS2" s="29">
        <v>0.118092</v>
      </c>
      <c r="CJT2" s="29">
        <v>6.7533999999999997E-2</v>
      </c>
      <c r="CJU2" s="29">
        <v>0.15415400000000001</v>
      </c>
      <c r="CJV2" s="29">
        <v>5.1149E-2</v>
      </c>
      <c r="CJW2" s="29">
        <v>0.14779999999999999</v>
      </c>
      <c r="CJX2" s="29">
        <v>0.227108</v>
      </c>
      <c r="CJY2" s="29">
        <v>3.5352000000000001E-2</v>
      </c>
      <c r="CJZ2" s="29">
        <v>0.13977200000000001</v>
      </c>
      <c r="CKA2" s="29">
        <v>0.111758</v>
      </c>
      <c r="CKB2" s="29">
        <v>9.9430000000000004E-2</v>
      </c>
      <c r="CKC2" s="29">
        <v>0.25661899999999999</v>
      </c>
      <c r="CKD2" s="29">
        <v>7.2184999999999999E-2</v>
      </c>
      <c r="CKE2" s="29">
        <v>0.20052800000000001</v>
      </c>
      <c r="CKF2" s="29">
        <v>2.3199000000000001E-2</v>
      </c>
      <c r="CKG2" s="29">
        <v>0.13194</v>
      </c>
      <c r="CKH2" s="29">
        <v>0.32569100000000001</v>
      </c>
      <c r="CKI2" s="29">
        <v>0.13494999999999999</v>
      </c>
      <c r="CKJ2" s="29">
        <v>7.1959999999999996E-2</v>
      </c>
      <c r="CKK2" s="29">
        <v>0.34162500000000001</v>
      </c>
      <c r="CKL2" s="29">
        <v>0.26683899999999999</v>
      </c>
      <c r="CKM2" s="29">
        <v>0.192715</v>
      </c>
      <c r="CKN2" s="29">
        <v>0.24840400000000001</v>
      </c>
      <c r="CKO2" s="29">
        <v>0.17538699999999999</v>
      </c>
      <c r="CKP2" s="29">
        <v>0.199932</v>
      </c>
      <c r="CKQ2" s="29">
        <v>8.1858E-2</v>
      </c>
      <c r="CKR2" s="29">
        <v>0.26444699999999999</v>
      </c>
      <c r="CKS2" s="29">
        <v>0.20635600000000001</v>
      </c>
      <c r="CKT2" s="29">
        <v>0.104812</v>
      </c>
      <c r="CKU2" s="29">
        <v>0.33744099999999999</v>
      </c>
      <c r="CKV2" s="29">
        <v>0.28315400000000002</v>
      </c>
      <c r="CKW2" s="29">
        <v>0.32101499999999999</v>
      </c>
      <c r="CKX2" s="29">
        <v>0.37461299999999997</v>
      </c>
      <c r="CKY2" s="29">
        <v>0.16367000000000001</v>
      </c>
      <c r="CKZ2" s="29">
        <v>0.14930599999999999</v>
      </c>
      <c r="CLA2" s="29">
        <v>0.39799200000000001</v>
      </c>
      <c r="CLB2" s="29">
        <v>0.38429600000000003</v>
      </c>
      <c r="CLC2" s="29">
        <v>9.0093000000000006E-2</v>
      </c>
      <c r="CLD2" s="29">
        <v>0.12422</v>
      </c>
      <c r="CLE2" s="29">
        <v>0.17879700000000001</v>
      </c>
      <c r="CLF2" s="29">
        <v>0.34614299999999998</v>
      </c>
      <c r="CLG2" s="29">
        <v>0.46149000000000001</v>
      </c>
      <c r="CLH2" s="29">
        <v>0.40968199999999999</v>
      </c>
      <c r="CLI2" s="29">
        <v>0.284134</v>
      </c>
      <c r="CLJ2" s="29">
        <v>7.6116000000000003E-2</v>
      </c>
      <c r="CLK2" s="29">
        <v>0.407194</v>
      </c>
      <c r="CLL2" s="29">
        <v>0.24810599999999999</v>
      </c>
      <c r="CLM2" s="29">
        <v>0.15719900000000001</v>
      </c>
      <c r="CLN2" s="29">
        <v>0.32139499999999999</v>
      </c>
      <c r="CLO2" s="29">
        <v>0.32271100000000003</v>
      </c>
      <c r="CLP2" s="29">
        <v>0.29846299999999998</v>
      </c>
      <c r="CLQ2" s="29">
        <v>0.24829799999999999</v>
      </c>
      <c r="CLR2" s="29">
        <v>5.7827999999999997E-2</v>
      </c>
      <c r="CLS2" s="29">
        <v>0.191053</v>
      </c>
      <c r="CLT2" s="29">
        <v>0.55093199999999998</v>
      </c>
      <c r="CLU2" s="29">
        <v>0.25966600000000001</v>
      </c>
      <c r="CLV2" s="29">
        <v>4.4877E-2</v>
      </c>
      <c r="CLW2" s="29">
        <v>0.30824499999999999</v>
      </c>
      <c r="CLX2" s="29">
        <v>0.12812200000000001</v>
      </c>
      <c r="CLY2" s="29">
        <v>9.6190999999999999E-2</v>
      </c>
      <c r="CLZ2" s="29">
        <v>0.30413400000000002</v>
      </c>
      <c r="CMA2" s="29">
        <v>0.25196299999999999</v>
      </c>
      <c r="CMB2" s="29">
        <v>0.37075599999999997</v>
      </c>
      <c r="CMC2" s="29">
        <v>0.105906</v>
      </c>
      <c r="CMD2" s="29">
        <v>0.23025599999999999</v>
      </c>
      <c r="CME2" s="29">
        <v>8.1380999999999995E-2</v>
      </c>
      <c r="CMF2" s="29">
        <v>0.28892899999999999</v>
      </c>
      <c r="CMG2" s="29">
        <v>7.0126999999999995E-2</v>
      </c>
      <c r="CMH2" s="29">
        <v>6.7046999999999995E-2</v>
      </c>
      <c r="CMI2" s="29">
        <v>0.16905899999999999</v>
      </c>
      <c r="CMJ2" s="29">
        <v>0.274036</v>
      </c>
      <c r="CMK2" s="29">
        <v>0.43257400000000001</v>
      </c>
      <c r="CML2" s="29">
        <v>0.30735400000000002</v>
      </c>
      <c r="CMM2" s="29">
        <v>0.23535600000000001</v>
      </c>
      <c r="CMN2" s="29">
        <v>0.26968500000000001</v>
      </c>
      <c r="CMO2" s="29">
        <v>0.37380799999999997</v>
      </c>
      <c r="CMP2" s="29">
        <v>0.23326</v>
      </c>
      <c r="CMQ2" s="29">
        <v>0.14188899999999999</v>
      </c>
      <c r="CMR2" s="29">
        <v>8.3218E-2</v>
      </c>
      <c r="CMS2" s="29">
        <v>0.434784</v>
      </c>
      <c r="CMT2" s="29">
        <v>0.27502300000000002</v>
      </c>
      <c r="CMU2" s="29">
        <v>0.455679</v>
      </c>
      <c r="CMV2" s="29">
        <v>0.320656</v>
      </c>
      <c r="CMW2" s="29">
        <v>0.22785</v>
      </c>
      <c r="CMX2" s="29">
        <v>0.33568199999999998</v>
      </c>
      <c r="CMY2" s="29">
        <v>0.30505100000000002</v>
      </c>
      <c r="CMZ2" s="29">
        <v>6.8111000000000005E-2</v>
      </c>
      <c r="CNA2" s="29">
        <v>0.27070899999999998</v>
      </c>
      <c r="CNB2" s="29">
        <v>0.26056400000000002</v>
      </c>
      <c r="CNC2" s="29">
        <v>5.1534000000000003E-2</v>
      </c>
      <c r="CND2" s="29">
        <v>0.38641399999999998</v>
      </c>
      <c r="CNE2" s="29">
        <v>0.129195</v>
      </c>
      <c r="CNF2" s="29">
        <v>8.2257999999999998E-2</v>
      </c>
      <c r="CNG2" s="29">
        <v>0.244753</v>
      </c>
      <c r="CNH2" s="29">
        <v>0.54577399999999998</v>
      </c>
      <c r="CNI2" s="29">
        <v>0.169489</v>
      </c>
      <c r="CNJ2" s="29">
        <v>5.1996000000000001E-2</v>
      </c>
      <c r="CNK2" s="29">
        <v>0.37039800000000001</v>
      </c>
      <c r="CNL2" s="29">
        <v>0.32211800000000002</v>
      </c>
      <c r="CNM2" s="29">
        <v>0.104936</v>
      </c>
      <c r="CNN2" s="29">
        <v>0.30708800000000003</v>
      </c>
      <c r="CNO2" s="29">
        <v>0.165826</v>
      </c>
      <c r="CNP2" s="29">
        <v>0.28601599999999999</v>
      </c>
      <c r="CNQ2" s="29">
        <v>0.28162599999999999</v>
      </c>
      <c r="CNR2" s="29">
        <v>0.16875200000000001</v>
      </c>
      <c r="CNS2" s="29">
        <v>8.4529000000000007E-2</v>
      </c>
      <c r="CNT2" s="29">
        <v>0.20230500000000001</v>
      </c>
      <c r="CNU2" s="29">
        <v>0.339393</v>
      </c>
      <c r="CNV2" s="29">
        <v>0.18324399999999999</v>
      </c>
      <c r="CNW2" s="29">
        <v>2.2280999999999999E-2</v>
      </c>
      <c r="CNX2" s="29">
        <v>0.14802899999999999</v>
      </c>
      <c r="CNY2" s="29">
        <v>3.5269000000000002E-2</v>
      </c>
      <c r="CNZ2" s="29">
        <v>0.12460400000000001</v>
      </c>
      <c r="COA2" s="29">
        <v>0.16994600000000001</v>
      </c>
      <c r="COB2" s="29">
        <v>9.2790999999999998E-2</v>
      </c>
      <c r="COC2" s="29">
        <v>0.16472400000000001</v>
      </c>
      <c r="COD2" s="29">
        <v>0.105808</v>
      </c>
      <c r="COE2" s="29">
        <v>0.172237</v>
      </c>
      <c r="COF2" s="29">
        <v>0.34921099999999999</v>
      </c>
      <c r="COG2" s="29">
        <v>0.29597400000000001</v>
      </c>
      <c r="COH2" s="29">
        <v>0.138207</v>
      </c>
      <c r="COI2" s="29">
        <v>0.412804</v>
      </c>
      <c r="COJ2" s="29">
        <v>0.38833899999999999</v>
      </c>
      <c r="COK2" s="29">
        <v>0.251583</v>
      </c>
      <c r="COL2" s="29">
        <v>7.0345000000000005E-2</v>
      </c>
      <c r="COM2" s="29">
        <v>9.7314999999999999E-2</v>
      </c>
      <c r="CON2" s="29">
        <v>0.115076</v>
      </c>
      <c r="COO2" s="29">
        <v>0.35499799999999998</v>
      </c>
      <c r="COP2" s="29">
        <v>9.2339000000000004E-2</v>
      </c>
      <c r="COQ2" s="29">
        <v>0.26992899999999997</v>
      </c>
      <c r="COR2" s="29">
        <v>0.24043200000000001</v>
      </c>
      <c r="COS2" s="29">
        <v>0.147952</v>
      </c>
      <c r="COT2" s="29">
        <v>0.166438</v>
      </c>
      <c r="COU2" s="29">
        <v>0.17563599999999999</v>
      </c>
      <c r="COV2" s="29">
        <v>0.262932</v>
      </c>
      <c r="COW2" s="29">
        <v>0.277138</v>
      </c>
      <c r="COX2" s="29">
        <v>0.30639100000000002</v>
      </c>
      <c r="COY2" s="29">
        <v>0.33002999999999999</v>
      </c>
      <c r="COZ2" s="29">
        <v>0.167049</v>
      </c>
      <c r="CPA2" s="29">
        <v>9.2712000000000003E-2</v>
      </c>
      <c r="CPB2" s="29">
        <v>0.167828</v>
      </c>
      <c r="CPC2" s="29">
        <v>5.4868E-2</v>
      </c>
      <c r="CPD2" s="29">
        <v>5.1430999999999998E-2</v>
      </c>
      <c r="CPE2" s="29">
        <v>0.157419</v>
      </c>
      <c r="CPF2" s="29">
        <v>0.28246500000000002</v>
      </c>
      <c r="CPG2" s="29">
        <v>0.14735200000000001</v>
      </c>
      <c r="CPH2" s="29">
        <v>3.1591000000000001E-2</v>
      </c>
      <c r="CPI2" s="29">
        <v>4.2939999999999999E-2</v>
      </c>
      <c r="CPJ2" s="29">
        <v>0.24745</v>
      </c>
      <c r="CPK2" s="29">
        <v>2.3616999999999999E-2</v>
      </c>
      <c r="CPL2" s="29">
        <v>1.4612E-2</v>
      </c>
      <c r="CPM2" s="29">
        <v>5.4960000000000002E-2</v>
      </c>
      <c r="CPN2" s="29">
        <v>5.2988E-2</v>
      </c>
      <c r="CPO2" s="29">
        <v>0.264818</v>
      </c>
      <c r="CPP2" s="29">
        <v>0.15303</v>
      </c>
      <c r="CPQ2" s="29">
        <v>5.3739000000000002E-2</v>
      </c>
      <c r="CPR2" s="29">
        <v>5.2504000000000002E-2</v>
      </c>
      <c r="CPS2" s="29">
        <v>3.9643999999999999E-2</v>
      </c>
      <c r="CPT2" s="29">
        <v>0.13708000000000001</v>
      </c>
      <c r="CPU2" s="29">
        <v>6.0359000000000003E-2</v>
      </c>
      <c r="CPV2" s="29">
        <v>0.166461</v>
      </c>
      <c r="CPW2" s="29">
        <v>0.12221799999999999</v>
      </c>
      <c r="CPX2" s="29">
        <v>0.40704499999999999</v>
      </c>
      <c r="CPY2" s="29">
        <v>0.101339</v>
      </c>
      <c r="CPZ2" s="29">
        <v>0.21590000000000001</v>
      </c>
      <c r="CQA2" s="29">
        <v>8.2279000000000005E-2</v>
      </c>
      <c r="CQB2" s="29">
        <v>0.13785900000000001</v>
      </c>
      <c r="CQC2" s="29">
        <v>0.258432</v>
      </c>
      <c r="CQD2" s="29">
        <v>5.4368E-2</v>
      </c>
      <c r="CQE2" s="29">
        <v>0.104902</v>
      </c>
      <c r="CQF2" s="29">
        <v>7.7713000000000004E-2</v>
      </c>
      <c r="CQG2" s="29">
        <v>0.20866499999999999</v>
      </c>
      <c r="CQH2" s="29">
        <v>0.40951599999999999</v>
      </c>
      <c r="CQI2" s="29">
        <v>0.23005700000000001</v>
      </c>
      <c r="CQJ2" s="29">
        <v>8.1706000000000001E-2</v>
      </c>
      <c r="CQK2" s="29">
        <v>0.107308</v>
      </c>
      <c r="CQL2" s="29">
        <v>0.37177500000000002</v>
      </c>
      <c r="CQM2" s="29">
        <v>9.0971999999999997E-2</v>
      </c>
      <c r="CQN2" s="29">
        <v>0.12401</v>
      </c>
      <c r="CQO2" s="29">
        <v>0.26915899999999998</v>
      </c>
      <c r="CQP2" s="29">
        <v>0.17651700000000001</v>
      </c>
      <c r="CQQ2" s="29">
        <v>0.27088699999999999</v>
      </c>
      <c r="CQR2" s="29">
        <v>7.6934000000000002E-2</v>
      </c>
      <c r="CQS2" s="29">
        <v>0.16106100000000001</v>
      </c>
      <c r="CQT2" s="29">
        <v>0.14499899999999999</v>
      </c>
      <c r="CQU2" s="29">
        <v>8.8565000000000005E-2</v>
      </c>
      <c r="CQV2" s="29">
        <v>0.240676</v>
      </c>
      <c r="CQW2" s="29">
        <v>0.264511</v>
      </c>
      <c r="CQX2" s="29">
        <v>0.225964</v>
      </c>
      <c r="CQY2" s="29">
        <v>0.27490999999999999</v>
      </c>
      <c r="CQZ2" s="29">
        <v>0.14308599999999999</v>
      </c>
      <c r="CRA2" s="29">
        <v>0.16351599999999999</v>
      </c>
      <c r="CRB2" s="29">
        <v>6.5644999999999995E-2</v>
      </c>
      <c r="CRC2" s="29">
        <v>0.21446499999999999</v>
      </c>
      <c r="CRD2" s="29">
        <v>3.3487999999999997E-2</v>
      </c>
      <c r="CRE2" s="29">
        <v>0.21201300000000001</v>
      </c>
      <c r="CRF2" s="29">
        <v>0.24685699999999999</v>
      </c>
      <c r="CRG2" s="29">
        <v>0.25047199999999997</v>
      </c>
      <c r="CRH2" s="29">
        <v>0.18152399999999999</v>
      </c>
      <c r="CRI2" s="29">
        <v>0.27973599999999998</v>
      </c>
      <c r="CRJ2" s="29">
        <v>0.16433900000000001</v>
      </c>
      <c r="CRK2" s="29">
        <v>9.6733E-2</v>
      </c>
      <c r="CRL2" s="29">
        <v>8.1834000000000004E-2</v>
      </c>
      <c r="CRM2" s="29">
        <v>9.2226000000000002E-2</v>
      </c>
      <c r="CRN2" s="29">
        <v>0.156471</v>
      </c>
      <c r="CRO2" s="29">
        <v>0.20005400000000001</v>
      </c>
      <c r="CRP2" s="29">
        <v>0.48088500000000001</v>
      </c>
      <c r="CRQ2" s="29">
        <v>5.2106E-2</v>
      </c>
      <c r="CRR2" s="29">
        <v>0.178789</v>
      </c>
      <c r="CRS2" s="29">
        <v>0.15201300000000001</v>
      </c>
      <c r="CRT2" s="29">
        <v>0.46972900000000001</v>
      </c>
      <c r="CRU2" s="29">
        <v>0.51149599999999995</v>
      </c>
      <c r="CRV2" s="29">
        <v>0.41524899999999998</v>
      </c>
      <c r="CRW2" s="29">
        <v>0.19228799999999999</v>
      </c>
      <c r="CRX2" s="29">
        <v>0.169461</v>
      </c>
      <c r="CRY2" s="29">
        <v>0.313336</v>
      </c>
      <c r="CRZ2" s="29">
        <v>0.10202799999999999</v>
      </c>
      <c r="CSA2" s="29">
        <v>0.10097299999999999</v>
      </c>
      <c r="CSB2" s="29">
        <v>0.27325700000000003</v>
      </c>
      <c r="CSC2" s="29">
        <v>9.9005999999999997E-2</v>
      </c>
      <c r="CSD2" s="29">
        <v>0.166959</v>
      </c>
      <c r="CSE2" s="29">
        <v>0.12434099999999999</v>
      </c>
      <c r="CSF2" s="29">
        <v>7.6203000000000007E-2</v>
      </c>
      <c r="CSG2" s="29">
        <v>0.460121</v>
      </c>
      <c r="CSH2" s="29">
        <v>8.6300000000000002E-2</v>
      </c>
      <c r="CSI2" s="29">
        <v>0.131554</v>
      </c>
      <c r="CSJ2" s="29">
        <v>8.9368000000000003E-2</v>
      </c>
      <c r="CSK2" s="29">
        <v>0.25316699999999998</v>
      </c>
      <c r="CSL2" s="29">
        <v>0.13300100000000001</v>
      </c>
      <c r="CSM2" s="29">
        <v>6.6073000000000007E-2</v>
      </c>
      <c r="CSN2" s="29">
        <v>0.11246200000000001</v>
      </c>
      <c r="CSO2" s="29">
        <v>0.15884300000000001</v>
      </c>
      <c r="CSP2" s="29">
        <v>0.14686399999999999</v>
      </c>
      <c r="CSQ2" s="29">
        <v>0.138435</v>
      </c>
      <c r="CSR2" s="29">
        <v>0.50302899999999995</v>
      </c>
      <c r="CSS2" s="29">
        <v>3.6006999999999997E-2</v>
      </c>
      <c r="CST2" s="29">
        <v>4.1806000000000003E-2</v>
      </c>
      <c r="CSU2" s="29">
        <v>0.37730599999999997</v>
      </c>
      <c r="CSV2" s="29">
        <v>0.113469</v>
      </c>
      <c r="CSW2" s="29">
        <v>4.5497999999999997E-2</v>
      </c>
      <c r="CSX2" s="29">
        <v>0.21069099999999999</v>
      </c>
      <c r="CSY2" s="29">
        <v>0.206457</v>
      </c>
      <c r="CSZ2" s="29">
        <v>4.5811999999999999E-2</v>
      </c>
      <c r="CTA2" s="29">
        <v>9.6540000000000001E-2</v>
      </c>
      <c r="CTB2" s="29">
        <v>4.5102999999999997E-2</v>
      </c>
      <c r="CTC2" s="29">
        <v>0.35726599999999997</v>
      </c>
      <c r="CTD2" s="29">
        <v>0.40004800000000001</v>
      </c>
      <c r="CTE2" s="29">
        <v>0.14213000000000001</v>
      </c>
      <c r="CTF2" s="29">
        <v>0.24807100000000001</v>
      </c>
      <c r="CTG2" s="29">
        <v>0.118644</v>
      </c>
      <c r="CTH2" s="29">
        <v>0.35266700000000001</v>
      </c>
      <c r="CTI2" s="29">
        <v>0.52916799999999997</v>
      </c>
      <c r="CTJ2" s="29">
        <v>0.40138800000000002</v>
      </c>
      <c r="CTK2" s="29">
        <v>3.5296000000000001E-2</v>
      </c>
      <c r="CTL2" s="29">
        <v>0.13555400000000001</v>
      </c>
      <c r="CTM2" s="29">
        <v>1.8252999999999998E-2</v>
      </c>
      <c r="CTN2" s="29">
        <v>4.4313999999999999E-2</v>
      </c>
      <c r="CTO2" s="29">
        <v>0.24282100000000001</v>
      </c>
      <c r="CTP2" s="29">
        <v>0.21370700000000001</v>
      </c>
      <c r="CTQ2" s="29">
        <v>0.12853899999999999</v>
      </c>
      <c r="CTR2" s="29">
        <v>9.3034000000000006E-2</v>
      </c>
      <c r="CTS2" s="29">
        <v>0.30031400000000003</v>
      </c>
      <c r="CTT2" s="29">
        <v>0.39743099999999998</v>
      </c>
      <c r="CTU2" s="29">
        <v>9.0310000000000001E-2</v>
      </c>
      <c r="CTV2" s="29">
        <v>0.40714</v>
      </c>
      <c r="CTW2" s="29">
        <v>0.18287400000000001</v>
      </c>
      <c r="CTX2" s="29">
        <v>0.17769399999999999</v>
      </c>
      <c r="CTY2" s="29">
        <v>0.26492100000000002</v>
      </c>
      <c r="CTZ2" s="29">
        <v>0.469773</v>
      </c>
      <c r="CUA2" s="29">
        <v>2.8992E-2</v>
      </c>
      <c r="CUB2" s="29">
        <v>9.0093000000000006E-2</v>
      </c>
      <c r="CUC2" s="29">
        <v>9.8696000000000006E-2</v>
      </c>
      <c r="CUD2" s="29">
        <v>0.13267699999999999</v>
      </c>
      <c r="CUE2" s="29">
        <v>0.441604</v>
      </c>
      <c r="CUF2" s="29">
        <v>0.316135</v>
      </c>
      <c r="CUG2" s="29">
        <v>0.13557900000000001</v>
      </c>
      <c r="CUH2" s="29">
        <v>0.22248599999999999</v>
      </c>
      <c r="CUI2" s="29">
        <v>0.22986799999999999</v>
      </c>
      <c r="CUJ2" s="29">
        <v>0.2049</v>
      </c>
      <c r="CUK2" s="29">
        <v>2.4015999999999999E-2</v>
      </c>
      <c r="CUL2" s="29">
        <v>0.20782200000000001</v>
      </c>
      <c r="CUM2" s="29">
        <v>0.276148</v>
      </c>
      <c r="CUN2" s="29">
        <v>0.22927</v>
      </c>
      <c r="CUO2" s="29">
        <v>9.0456999999999996E-2</v>
      </c>
      <c r="CUP2" s="29">
        <v>0.45411400000000002</v>
      </c>
      <c r="CUQ2" s="29">
        <v>0.33398099999999997</v>
      </c>
      <c r="CUR2" s="29">
        <v>5.9880999999999997E-2</v>
      </c>
      <c r="CUS2" s="29">
        <v>0.29383799999999999</v>
      </c>
      <c r="CUT2" s="29">
        <v>0.19758200000000001</v>
      </c>
      <c r="CUU2" s="29">
        <v>0.43195</v>
      </c>
      <c r="CUV2" s="29">
        <v>0.11608</v>
      </c>
      <c r="CUW2" s="29">
        <v>0.105392</v>
      </c>
      <c r="CUX2" s="29">
        <v>0.35953200000000002</v>
      </c>
      <c r="CUY2" s="29">
        <v>0.15910299999999999</v>
      </c>
      <c r="CUZ2" s="29">
        <v>0.22902500000000001</v>
      </c>
      <c r="CVA2" s="29">
        <v>0.16067999999999999</v>
      </c>
      <c r="CVB2" s="29">
        <v>0.33751500000000001</v>
      </c>
      <c r="CVC2" s="29">
        <v>0.105855</v>
      </c>
      <c r="CVD2" s="29">
        <v>0.212229</v>
      </c>
      <c r="CVE2" s="29">
        <v>0.35085699999999997</v>
      </c>
      <c r="CVF2" s="29">
        <v>0.32257599999999997</v>
      </c>
      <c r="CVG2" s="29">
        <v>0.13287099999999999</v>
      </c>
      <c r="CVH2" s="29">
        <v>0.189332</v>
      </c>
      <c r="CVI2" s="29">
        <v>0.15659100000000001</v>
      </c>
      <c r="CVJ2" s="29">
        <v>0.198134</v>
      </c>
      <c r="CVK2" s="29">
        <v>6.7959000000000006E-2</v>
      </c>
      <c r="CVL2" s="29">
        <v>6.4500000000000002E-2</v>
      </c>
      <c r="CVM2" s="29">
        <v>0.30289300000000002</v>
      </c>
      <c r="CVN2" s="29">
        <v>0.40919100000000003</v>
      </c>
      <c r="CVO2" s="29">
        <v>4.3756999999999997E-2</v>
      </c>
      <c r="CVP2" s="29">
        <v>0.16489500000000001</v>
      </c>
      <c r="CVQ2" s="29">
        <v>0.21171200000000001</v>
      </c>
      <c r="CVR2" s="29">
        <v>0.104905</v>
      </c>
      <c r="CVS2" s="29">
        <v>0.22936400000000001</v>
      </c>
      <c r="CVT2" s="29">
        <v>0.184281</v>
      </c>
      <c r="CVU2" s="29">
        <v>0.180118</v>
      </c>
      <c r="CVV2" s="29">
        <v>0.241645</v>
      </c>
      <c r="CVW2" s="29">
        <v>0.15382399999999999</v>
      </c>
      <c r="CVX2" s="29">
        <v>0.16413900000000001</v>
      </c>
      <c r="CVY2" s="29">
        <v>0.24904799999999999</v>
      </c>
      <c r="CVZ2" s="29">
        <v>0.23086499999999999</v>
      </c>
      <c r="CWA2" s="29">
        <v>0.237564</v>
      </c>
      <c r="CWB2" s="29">
        <v>7.7043E-2</v>
      </c>
      <c r="CWC2" s="29">
        <v>0.17442299999999999</v>
      </c>
      <c r="CWD2" s="29">
        <v>0.153638</v>
      </c>
      <c r="CWE2" s="29">
        <v>0.18102099999999999</v>
      </c>
      <c r="CWF2" s="29">
        <v>5.5423E-2</v>
      </c>
      <c r="CWG2" s="29">
        <v>7.5472999999999998E-2</v>
      </c>
      <c r="CWH2" s="29">
        <v>9.6086000000000005E-2</v>
      </c>
      <c r="CWI2" s="29">
        <v>0.27329799999999999</v>
      </c>
      <c r="CWJ2" s="29">
        <v>0.49001899999999998</v>
      </c>
      <c r="CWK2" s="29">
        <v>0.362736</v>
      </c>
      <c r="CWL2" s="29">
        <v>0.12135700000000001</v>
      </c>
      <c r="CWM2" s="29">
        <v>0.25178699999999998</v>
      </c>
      <c r="CWN2" s="29">
        <v>6.6134999999999999E-2</v>
      </c>
      <c r="CWO2" s="29">
        <v>0.263876</v>
      </c>
      <c r="CWP2" s="29">
        <v>0.251272</v>
      </c>
      <c r="CWQ2" s="29">
        <v>6.5058000000000005E-2</v>
      </c>
      <c r="CWR2" s="29">
        <v>0.245388</v>
      </c>
      <c r="CWS2" s="29">
        <v>2.3771E-2</v>
      </c>
      <c r="CWT2" s="29">
        <v>0.166099</v>
      </c>
      <c r="CWU2" s="29">
        <v>7.2016999999999998E-2</v>
      </c>
      <c r="CWV2" s="29">
        <v>9.6460000000000004E-2</v>
      </c>
      <c r="CWW2" s="29">
        <v>0.10387399999999999</v>
      </c>
      <c r="CWX2" s="29">
        <v>0.18217800000000001</v>
      </c>
      <c r="CWY2" s="29">
        <v>8.1193000000000001E-2</v>
      </c>
      <c r="CWZ2" s="29">
        <v>9.146E-2</v>
      </c>
      <c r="CXA2" s="29">
        <v>0.20944299999999999</v>
      </c>
      <c r="CXB2" s="29">
        <v>0.19575799999999999</v>
      </c>
      <c r="CXC2" s="29">
        <v>8.6585999999999996E-2</v>
      </c>
      <c r="CXD2" s="29">
        <v>0.18091599999999999</v>
      </c>
      <c r="CXE2" s="29">
        <v>6.7704E-2</v>
      </c>
      <c r="CXF2" s="29">
        <v>0.14048099999999999</v>
      </c>
      <c r="CXG2" s="29">
        <v>0.18959400000000001</v>
      </c>
      <c r="CXH2" s="29">
        <v>0.23858499999999999</v>
      </c>
      <c r="CXI2" s="29">
        <v>0.23778299999999999</v>
      </c>
      <c r="CXJ2" s="29">
        <v>6.1973E-2</v>
      </c>
      <c r="CXK2" s="29">
        <v>0.18234700000000001</v>
      </c>
      <c r="CXL2" s="29">
        <v>0.21760099999999999</v>
      </c>
      <c r="CXM2" s="29">
        <v>0.16267499999999999</v>
      </c>
      <c r="CXN2" s="29">
        <v>0.14444499999999999</v>
      </c>
      <c r="CXO2" s="29">
        <v>0.124323</v>
      </c>
      <c r="CXP2" s="29">
        <v>0.26103500000000002</v>
      </c>
      <c r="CXQ2" s="29">
        <v>0.351603</v>
      </c>
      <c r="CXR2" s="29">
        <v>0.27063599999999999</v>
      </c>
      <c r="CXS2" s="29">
        <v>0.123957</v>
      </c>
      <c r="CXT2" s="29">
        <v>0.25511099999999998</v>
      </c>
      <c r="CXU2" s="29">
        <v>0.41999500000000001</v>
      </c>
      <c r="CXV2" s="29">
        <v>0.21946499999999999</v>
      </c>
      <c r="CXW2" s="29">
        <v>0.167018</v>
      </c>
      <c r="CXX2" s="29">
        <v>6.1809999999999997E-2</v>
      </c>
      <c r="CXY2" s="29">
        <v>0.18770700000000001</v>
      </c>
      <c r="CXZ2" s="29">
        <v>4.5074000000000003E-2</v>
      </c>
      <c r="CYA2" s="29">
        <v>0.24646000000000001</v>
      </c>
      <c r="CYB2" s="29">
        <v>0.26951599999999998</v>
      </c>
      <c r="CYC2" s="29">
        <v>5.8000000000000003E-2</v>
      </c>
      <c r="CYD2" s="29">
        <v>0.13078999999999999</v>
      </c>
      <c r="CYE2" s="29">
        <v>0.13212099999999999</v>
      </c>
      <c r="CYF2" s="29">
        <v>0.42861500000000002</v>
      </c>
      <c r="CYG2" s="29">
        <v>0.29014600000000002</v>
      </c>
      <c r="CYH2" s="29">
        <v>0.291935</v>
      </c>
      <c r="CYI2" s="29">
        <v>0.416103</v>
      </c>
      <c r="CYJ2" s="29">
        <v>0.13335</v>
      </c>
      <c r="CYK2" s="29">
        <v>0.36547099999999999</v>
      </c>
      <c r="CYL2" s="29">
        <v>7.2938000000000003E-2</v>
      </c>
      <c r="CYM2" s="29">
        <v>0.196271</v>
      </c>
      <c r="CYN2" s="29">
        <v>0.14027300000000001</v>
      </c>
      <c r="CYO2" s="29">
        <v>0.26619900000000002</v>
      </c>
      <c r="CYP2" s="29">
        <v>0.207535</v>
      </c>
      <c r="CYQ2" s="29">
        <v>0.18177699999999999</v>
      </c>
      <c r="CYR2" s="29">
        <v>0.41810700000000001</v>
      </c>
      <c r="CYS2" s="29">
        <v>0.28907100000000002</v>
      </c>
      <c r="CYT2" s="29">
        <v>0.117342</v>
      </c>
      <c r="CYU2" s="29">
        <v>0.22283800000000001</v>
      </c>
      <c r="CYV2" s="29">
        <v>0.15618599999999999</v>
      </c>
      <c r="CYW2" s="29">
        <v>0.24690400000000001</v>
      </c>
      <c r="CYX2" s="29">
        <v>9.3552999999999997E-2</v>
      </c>
      <c r="CYY2" s="29">
        <v>0.24657200000000001</v>
      </c>
      <c r="CYZ2" s="29">
        <v>9.7892000000000007E-2</v>
      </c>
      <c r="CZA2" s="29">
        <v>0.30936399999999997</v>
      </c>
      <c r="CZB2" s="29">
        <v>0.10584200000000001</v>
      </c>
      <c r="CZC2" s="29">
        <v>0.117938</v>
      </c>
      <c r="CZD2" s="29">
        <v>0.17572699999999999</v>
      </c>
      <c r="CZE2" s="29">
        <v>0.28770899999999999</v>
      </c>
      <c r="CZF2" s="29">
        <v>0.45540900000000001</v>
      </c>
      <c r="CZG2" s="29">
        <v>0.34939199999999998</v>
      </c>
      <c r="CZH2" s="29">
        <v>0.254944</v>
      </c>
      <c r="CZI2" s="29">
        <v>0.172597</v>
      </c>
      <c r="CZJ2" s="29">
        <v>0.17528099999999999</v>
      </c>
      <c r="CZK2" s="29">
        <v>0.262712</v>
      </c>
      <c r="CZL2" s="29">
        <v>0.197184</v>
      </c>
      <c r="CZM2" s="29">
        <v>0.103744</v>
      </c>
      <c r="CZN2" s="29">
        <v>0.219058</v>
      </c>
      <c r="CZO2" s="29">
        <v>0.185141</v>
      </c>
      <c r="CZP2" s="29">
        <v>0.24567700000000001</v>
      </c>
      <c r="CZQ2" s="29">
        <v>0.325905</v>
      </c>
      <c r="CZR2" s="29">
        <v>0.145563</v>
      </c>
      <c r="CZS2" s="29">
        <v>3.2834000000000002E-2</v>
      </c>
      <c r="CZT2" s="29">
        <v>4.8876000000000003E-2</v>
      </c>
      <c r="CZU2" s="29">
        <v>0.23591799999999999</v>
      </c>
      <c r="CZV2" s="29">
        <v>0.14633399999999999</v>
      </c>
      <c r="CZW2" s="29">
        <v>0.24376800000000001</v>
      </c>
      <c r="CZX2" s="29">
        <v>6.1832999999999999E-2</v>
      </c>
      <c r="CZY2" s="29">
        <v>0.39999800000000002</v>
      </c>
      <c r="CZZ2" s="29">
        <v>0.262706</v>
      </c>
      <c r="DAA2" s="29">
        <v>0.20868</v>
      </c>
      <c r="DAB2" s="29">
        <v>0.149946</v>
      </c>
      <c r="DAC2" s="29">
        <v>3.3534000000000001E-2</v>
      </c>
      <c r="DAD2" s="29">
        <v>9.3150999999999998E-2</v>
      </c>
      <c r="DAE2" s="29">
        <v>0.25787900000000002</v>
      </c>
      <c r="DAF2" s="29">
        <v>0.29903099999999999</v>
      </c>
      <c r="DAG2" s="29">
        <v>0.29322999999999999</v>
      </c>
      <c r="DAH2" s="29">
        <v>0.26073800000000003</v>
      </c>
      <c r="DAI2" s="29">
        <v>1.3117E-2</v>
      </c>
      <c r="DAJ2" s="29">
        <v>0.142739</v>
      </c>
      <c r="DAK2" s="29">
        <v>0.27116699999999999</v>
      </c>
      <c r="DAL2" s="29">
        <v>0.26879700000000001</v>
      </c>
      <c r="DAM2" s="29">
        <v>0.18324299999999999</v>
      </c>
      <c r="DAN2" s="29">
        <v>7.4624999999999997E-2</v>
      </c>
      <c r="DAO2" s="29">
        <v>0.28024100000000002</v>
      </c>
      <c r="DAP2" s="29">
        <v>0.114893</v>
      </c>
      <c r="DAQ2" s="29">
        <v>0.14264399999999999</v>
      </c>
      <c r="DAR2" s="29">
        <v>0.13050800000000001</v>
      </c>
      <c r="DAS2" s="29">
        <v>0.313305</v>
      </c>
      <c r="DAT2" s="29">
        <v>0.217365</v>
      </c>
      <c r="DAU2" s="29">
        <v>0.214032</v>
      </c>
      <c r="DAV2" s="29">
        <v>0.298707</v>
      </c>
      <c r="DAW2" s="29">
        <v>5.6755E-2</v>
      </c>
      <c r="DAX2" s="29">
        <v>5.5083E-2</v>
      </c>
      <c r="DAY2" s="29">
        <v>0.315886</v>
      </c>
      <c r="DAZ2" s="29">
        <v>2.7040000000000002E-2</v>
      </c>
      <c r="DBA2" s="29">
        <v>8.0459000000000003E-2</v>
      </c>
      <c r="DBB2" s="29">
        <v>0.24707999999999999</v>
      </c>
      <c r="DBC2" s="29">
        <v>0.395038</v>
      </c>
      <c r="DBD2" s="29">
        <v>0.15579799999999999</v>
      </c>
      <c r="DBE2" s="29">
        <v>0.24160200000000001</v>
      </c>
      <c r="DBF2" s="29">
        <v>0.215811</v>
      </c>
      <c r="DBG2" s="29">
        <v>0.15205299999999999</v>
      </c>
      <c r="DBH2" s="29">
        <v>0.22398599999999999</v>
      </c>
      <c r="DBI2" s="29">
        <v>0.277613</v>
      </c>
      <c r="DBJ2" s="29">
        <v>0.101395</v>
      </c>
      <c r="DBK2" s="29">
        <v>0.21344399999999999</v>
      </c>
      <c r="DBL2" s="29">
        <v>8.6262000000000005E-2</v>
      </c>
      <c r="DBM2" s="29">
        <v>0.10874300000000001</v>
      </c>
      <c r="DBN2" s="29">
        <v>5.9459999999999999E-2</v>
      </c>
      <c r="DBO2" s="29">
        <v>9.8291000000000003E-2</v>
      </c>
      <c r="DBP2" s="29">
        <v>0.49791400000000002</v>
      </c>
      <c r="DBQ2" s="29">
        <v>0.21829499999999999</v>
      </c>
      <c r="DBR2" s="29">
        <v>0.24453</v>
      </c>
      <c r="DBS2" s="29">
        <v>0.23652500000000001</v>
      </c>
      <c r="DBT2" s="29">
        <v>9.4191999999999998E-2</v>
      </c>
      <c r="DBU2" s="29">
        <v>0.16409000000000001</v>
      </c>
      <c r="DBV2" s="29">
        <v>0.44381900000000002</v>
      </c>
      <c r="DBW2" s="29">
        <v>8.6153999999999994E-2</v>
      </c>
      <c r="DBX2" s="29">
        <v>0.46521200000000001</v>
      </c>
      <c r="DBY2" s="29">
        <v>8.9108000000000007E-2</v>
      </c>
      <c r="DBZ2" s="29">
        <v>5.7572999999999999E-2</v>
      </c>
      <c r="DCA2" s="29">
        <v>3.5764999999999998E-2</v>
      </c>
      <c r="DCB2" s="29">
        <v>0.14463599999999999</v>
      </c>
      <c r="DCC2" s="29">
        <v>0.19475000000000001</v>
      </c>
      <c r="DCD2" s="29">
        <v>0.13155700000000001</v>
      </c>
      <c r="DCE2" s="29">
        <v>8.6689000000000002E-2</v>
      </c>
      <c r="DCF2" s="29">
        <v>0.34812300000000002</v>
      </c>
      <c r="DCG2" s="29">
        <v>0.119202</v>
      </c>
      <c r="DCH2" s="29">
        <v>0.20697299999999999</v>
      </c>
      <c r="DCI2" s="29">
        <v>0.28901399999999999</v>
      </c>
      <c r="DCJ2" s="29">
        <v>0.35966399999999998</v>
      </c>
      <c r="DCK2" s="29">
        <v>1.7472000000000001E-2</v>
      </c>
      <c r="DCL2" s="29">
        <v>0.13965</v>
      </c>
      <c r="DCM2" s="29">
        <v>5.0444999999999997E-2</v>
      </c>
      <c r="DCN2" s="29">
        <v>0.110405</v>
      </c>
      <c r="DCO2" s="29">
        <v>0.279418</v>
      </c>
      <c r="DCP2" s="29">
        <v>0.158446</v>
      </c>
      <c r="DCQ2" s="29">
        <v>0.16287199999999999</v>
      </c>
      <c r="DCR2" s="29">
        <v>0.191464</v>
      </c>
      <c r="DCS2" s="29">
        <v>0.132323</v>
      </c>
      <c r="DCT2" s="29">
        <v>0.42043599999999998</v>
      </c>
      <c r="DCU2" s="29">
        <v>0.282115</v>
      </c>
      <c r="DCV2" s="29">
        <v>0.115929</v>
      </c>
      <c r="DCW2" s="29">
        <v>0.198935</v>
      </c>
      <c r="DCX2" s="29">
        <v>4.0441999999999999E-2</v>
      </c>
      <c r="DCY2" s="29">
        <v>0.11486</v>
      </c>
      <c r="DCZ2" s="29">
        <v>0.255745</v>
      </c>
      <c r="DDA2" s="29">
        <v>0.473943</v>
      </c>
      <c r="DDB2" s="29">
        <v>7.7300999999999995E-2</v>
      </c>
      <c r="DDC2" s="29">
        <v>0.32714900000000002</v>
      </c>
      <c r="DDD2" s="29">
        <v>0.45333800000000002</v>
      </c>
      <c r="DDE2" s="29">
        <v>7.2220000000000006E-2</v>
      </c>
      <c r="DDF2" s="29">
        <v>0.312444</v>
      </c>
      <c r="DDG2" s="29">
        <v>0.248029</v>
      </c>
      <c r="DDH2" s="29">
        <v>0.57302399999999998</v>
      </c>
      <c r="DDI2" s="29">
        <v>0.235267</v>
      </c>
      <c r="DDJ2" s="29">
        <v>0.20456099999999999</v>
      </c>
      <c r="DDK2" s="29">
        <v>2.9096E-2</v>
      </c>
      <c r="DDL2" s="29">
        <v>0.25678800000000002</v>
      </c>
      <c r="DDM2" s="29">
        <v>0.31379800000000002</v>
      </c>
      <c r="DDN2" s="29">
        <v>4.4526000000000003E-2</v>
      </c>
      <c r="DDO2" s="29">
        <v>0.22443299999999999</v>
      </c>
      <c r="DDP2" s="29">
        <v>0.357601</v>
      </c>
      <c r="DDQ2" s="29">
        <v>5.3078E-2</v>
      </c>
      <c r="DDR2" s="29">
        <v>0.216033</v>
      </c>
      <c r="DDS2" s="29">
        <v>0.17529700000000001</v>
      </c>
      <c r="DDT2" s="29">
        <v>9.9418999999999993E-2</v>
      </c>
      <c r="DDU2" s="29">
        <v>0.23231499999999999</v>
      </c>
      <c r="DDV2" s="29">
        <v>7.9356999999999997E-2</v>
      </c>
      <c r="DDW2" s="29">
        <v>8.6069999999999994E-2</v>
      </c>
      <c r="DDX2" s="29">
        <v>0.121193</v>
      </c>
      <c r="DDY2" s="29">
        <v>0.109403</v>
      </c>
      <c r="DDZ2" s="29">
        <v>0.33743800000000002</v>
      </c>
      <c r="DEA2" s="29">
        <v>0.52922599999999997</v>
      </c>
      <c r="DEB2" s="29">
        <v>0.22022900000000001</v>
      </c>
      <c r="DEC2" s="29">
        <v>0.21346300000000001</v>
      </c>
      <c r="DED2" s="29">
        <v>0.154308</v>
      </c>
      <c r="DEE2" s="29">
        <v>3.4418999999999998E-2</v>
      </c>
      <c r="DEF2" s="29">
        <v>0.41765200000000002</v>
      </c>
      <c r="DEG2" s="29">
        <v>5.9457999999999997E-2</v>
      </c>
      <c r="DEH2" s="29">
        <v>0.189113</v>
      </c>
      <c r="DEI2" s="29">
        <v>8.2375000000000004E-2</v>
      </c>
      <c r="DEJ2" s="29">
        <v>0.242037</v>
      </c>
      <c r="DEK2" s="29">
        <v>0.15682499999999999</v>
      </c>
      <c r="DEL2" s="29">
        <v>0.20174300000000001</v>
      </c>
      <c r="DEM2" s="29">
        <v>0.19151499999999999</v>
      </c>
      <c r="DEN2" s="29">
        <v>0.13369700000000001</v>
      </c>
      <c r="DEO2" s="29">
        <v>0.29269899999999999</v>
      </c>
      <c r="DEP2" s="29">
        <v>0.56192600000000004</v>
      </c>
      <c r="DEQ2" s="29">
        <v>0.13788</v>
      </c>
      <c r="DER2" s="29">
        <v>0.13503299999999999</v>
      </c>
      <c r="DES2" s="29">
        <v>0.45827899999999999</v>
      </c>
      <c r="DET2" s="29">
        <v>0.125138</v>
      </c>
      <c r="DEU2" s="29">
        <v>0.49656800000000001</v>
      </c>
      <c r="DEV2" s="29">
        <v>0.32452199999999998</v>
      </c>
      <c r="DEW2" s="29">
        <v>0.38414799999999999</v>
      </c>
      <c r="DEX2" s="29">
        <v>0.41237299999999999</v>
      </c>
      <c r="DEY2" s="29">
        <v>0.202679</v>
      </c>
      <c r="DEZ2" s="29">
        <v>0.28232400000000002</v>
      </c>
      <c r="DFA2" s="29">
        <v>0.29579800000000001</v>
      </c>
      <c r="DFB2" s="29">
        <v>8.9571999999999999E-2</v>
      </c>
      <c r="DFC2" s="29">
        <v>0.15342700000000001</v>
      </c>
      <c r="DFD2" s="29">
        <v>6.0561999999999998E-2</v>
      </c>
      <c r="DFE2" s="29">
        <v>0.18948799999999999</v>
      </c>
      <c r="DFF2" s="29">
        <v>7.6461000000000001E-2</v>
      </c>
      <c r="DFG2" s="29">
        <v>0.18942899999999999</v>
      </c>
      <c r="DFH2" s="29">
        <v>0.37613200000000002</v>
      </c>
      <c r="DFI2" s="29">
        <v>0.30235600000000001</v>
      </c>
      <c r="DFJ2" s="29">
        <v>0.38883299999999998</v>
      </c>
      <c r="DFK2" s="29">
        <v>0.200658</v>
      </c>
      <c r="DFL2" s="29">
        <v>0.217866</v>
      </c>
      <c r="DFM2" s="29">
        <v>0.59341500000000003</v>
      </c>
      <c r="DFN2" s="29">
        <v>0.41036499999999998</v>
      </c>
      <c r="DFO2" s="29">
        <v>0.13943900000000001</v>
      </c>
      <c r="DFP2" s="29">
        <v>0.134377</v>
      </c>
      <c r="DFQ2" s="29">
        <v>0.12542600000000001</v>
      </c>
      <c r="DFR2" s="29">
        <v>4.9251999999999997E-2</v>
      </c>
      <c r="DFS2" s="29">
        <v>0.41845700000000002</v>
      </c>
      <c r="DFT2" s="29">
        <v>0.12334100000000001</v>
      </c>
      <c r="DFU2" s="29">
        <v>0.235343</v>
      </c>
      <c r="DFV2" s="29">
        <v>0.206148</v>
      </c>
      <c r="DFW2" s="29">
        <v>0.13219600000000001</v>
      </c>
      <c r="DFX2" s="29">
        <v>0.122659</v>
      </c>
      <c r="DFY2" s="29">
        <v>8.1513000000000002E-2</v>
      </c>
      <c r="DFZ2" s="29">
        <v>3.3321000000000003E-2</v>
      </c>
      <c r="DGA2" s="29">
        <v>0.23196800000000001</v>
      </c>
      <c r="DGB2" s="29">
        <v>0.48616399999999999</v>
      </c>
      <c r="DGC2" s="29">
        <v>0.196136</v>
      </c>
      <c r="DGD2" s="29">
        <v>0.20314699999999999</v>
      </c>
      <c r="DGE2" s="29">
        <v>0.12812399999999999</v>
      </c>
      <c r="DGF2" s="29">
        <v>0.22000600000000001</v>
      </c>
      <c r="DGG2" s="29">
        <v>0.23011799999999999</v>
      </c>
      <c r="DGH2" s="29">
        <v>0.21602099999999999</v>
      </c>
      <c r="DGI2" s="29">
        <v>5.0960999999999999E-2</v>
      </c>
      <c r="DGJ2" s="29">
        <v>0.38188800000000001</v>
      </c>
      <c r="DGK2" s="29">
        <v>8.3523E-2</v>
      </c>
      <c r="DGL2" s="29">
        <v>9.7043000000000004E-2</v>
      </c>
      <c r="DGM2" s="29">
        <v>0.168631</v>
      </c>
      <c r="DGN2" s="29">
        <v>0.374033</v>
      </c>
      <c r="DGO2" s="29">
        <v>0.35705399999999998</v>
      </c>
      <c r="DGP2" s="29">
        <v>0.37162099999999998</v>
      </c>
      <c r="DGQ2" s="29">
        <v>0.13033900000000001</v>
      </c>
      <c r="DGR2" s="29">
        <v>9.7188999999999998E-2</v>
      </c>
      <c r="DGS2" s="29">
        <v>0.12372</v>
      </c>
      <c r="DGT2" s="29">
        <v>0.30256699999999997</v>
      </c>
      <c r="DGU2" s="29">
        <v>0.192527</v>
      </c>
      <c r="DGV2" s="29">
        <v>0.222027</v>
      </c>
      <c r="DGW2" s="29">
        <v>0.176541</v>
      </c>
      <c r="DGX2" s="29">
        <v>6.0269999999999997E-2</v>
      </c>
      <c r="DGY2" s="29">
        <v>6.0880999999999998E-2</v>
      </c>
      <c r="DGZ2" s="29">
        <v>6.3673999999999994E-2</v>
      </c>
      <c r="DHA2" s="29">
        <v>0.368062</v>
      </c>
      <c r="DHB2" s="29">
        <v>5.3817999999999998E-2</v>
      </c>
      <c r="DHC2" s="29">
        <v>0.123389</v>
      </c>
      <c r="DHD2" s="29">
        <v>0.444546</v>
      </c>
      <c r="DHE2" s="29">
        <v>9.0019000000000002E-2</v>
      </c>
      <c r="DHF2" s="29">
        <v>0.18892800000000001</v>
      </c>
      <c r="DHG2" s="29">
        <v>0.60289599999999999</v>
      </c>
      <c r="DHH2" s="29">
        <v>9.3562999999999993E-2</v>
      </c>
      <c r="DHI2" s="29">
        <v>0.14854000000000001</v>
      </c>
      <c r="DHJ2" s="29">
        <v>0.106089</v>
      </c>
      <c r="DHK2" s="29">
        <v>0.21058499999999999</v>
      </c>
      <c r="DHL2" s="29">
        <v>6.4993999999999996E-2</v>
      </c>
      <c r="DHM2" s="29">
        <v>0.15080099999999999</v>
      </c>
      <c r="DHN2" s="29">
        <v>7.8109999999999999E-2</v>
      </c>
      <c r="DHO2" s="29">
        <v>0.332179</v>
      </c>
      <c r="DHP2" s="29">
        <v>0.16309699999999999</v>
      </c>
      <c r="DHQ2" s="29">
        <v>0.43779299999999999</v>
      </c>
      <c r="DHR2" s="29">
        <v>0.50967799999999996</v>
      </c>
      <c r="DHS2" s="29">
        <v>0.124247</v>
      </c>
      <c r="DHT2" s="29">
        <v>7.1765999999999996E-2</v>
      </c>
      <c r="DHU2" s="29">
        <v>0.14025899999999999</v>
      </c>
      <c r="DHV2" s="29">
        <v>0.35727599999999998</v>
      </c>
      <c r="DHW2" s="29">
        <v>0.16623599999999999</v>
      </c>
      <c r="DHX2" s="29">
        <v>0.30259200000000003</v>
      </c>
      <c r="DHY2" s="29">
        <v>0.223166</v>
      </c>
      <c r="DHZ2" s="29">
        <v>0.18720000000000001</v>
      </c>
      <c r="DIA2" s="29">
        <v>0.14219499999999999</v>
      </c>
      <c r="DIB2" s="29">
        <v>0.227913</v>
      </c>
      <c r="DIC2" s="29">
        <v>0.15180299999999999</v>
      </c>
      <c r="DID2" s="29">
        <v>0.31282799999999999</v>
      </c>
      <c r="DIE2" s="29">
        <v>0.17224</v>
      </c>
      <c r="DIF2" s="29">
        <v>0.280005</v>
      </c>
      <c r="DIG2" s="29">
        <v>0.179672</v>
      </c>
      <c r="DIH2" s="29">
        <v>0.14208299999999999</v>
      </c>
      <c r="DII2" s="29">
        <v>8.4867999999999999E-2</v>
      </c>
      <c r="DIJ2" s="29">
        <v>0.25832100000000002</v>
      </c>
      <c r="DIK2" s="29">
        <v>3.7064E-2</v>
      </c>
      <c r="DIL2" s="29">
        <v>5.1325000000000003E-2</v>
      </c>
      <c r="DIM2" s="29">
        <v>0.19359399999999999</v>
      </c>
      <c r="DIN2" s="29">
        <v>3.9516999999999997E-2</v>
      </c>
      <c r="DIO2" s="29">
        <v>0.259046</v>
      </c>
      <c r="DIP2" s="29">
        <v>0.31911600000000001</v>
      </c>
      <c r="DIQ2" s="29">
        <v>0.20951900000000001</v>
      </c>
      <c r="DIR2" s="29">
        <v>0.159576</v>
      </c>
      <c r="DIS2" s="29">
        <v>0.29134399999999999</v>
      </c>
      <c r="DIT2" s="29">
        <v>0.44207800000000003</v>
      </c>
      <c r="DIU2" s="29">
        <v>0.25562099999999999</v>
      </c>
      <c r="DIV2" s="29">
        <v>5.9422999999999997E-2</v>
      </c>
      <c r="DIW2" s="29">
        <v>7.9617999999999994E-2</v>
      </c>
      <c r="DIX2" s="29">
        <v>0.21593000000000001</v>
      </c>
      <c r="DIY2" s="29">
        <v>0.316469</v>
      </c>
      <c r="DIZ2" s="29">
        <v>0.473908</v>
      </c>
      <c r="DJA2" s="29">
        <v>0.339974</v>
      </c>
      <c r="DJB2" s="29">
        <v>4.3383999999999999E-2</v>
      </c>
      <c r="DJC2" s="29">
        <v>0.13981199999999999</v>
      </c>
      <c r="DJD2" s="29">
        <v>0.16123999999999999</v>
      </c>
      <c r="DJE2" s="29">
        <v>0.29861599999999999</v>
      </c>
      <c r="DJF2" s="29">
        <v>0.18584500000000001</v>
      </c>
      <c r="DJG2" s="29">
        <v>0.17807100000000001</v>
      </c>
      <c r="DJH2" s="29">
        <v>0.36393199999999998</v>
      </c>
      <c r="DJI2" s="29">
        <v>8.7054000000000006E-2</v>
      </c>
      <c r="DJJ2" s="29">
        <v>0.335897</v>
      </c>
      <c r="DJK2" s="29">
        <v>0.28404200000000002</v>
      </c>
      <c r="DJL2" s="29">
        <v>7.5366000000000002E-2</v>
      </c>
      <c r="DJM2" s="29">
        <v>0.24776300000000001</v>
      </c>
      <c r="DJN2" s="29">
        <v>0.38187399999999999</v>
      </c>
      <c r="DJO2" s="29">
        <v>0.100382</v>
      </c>
      <c r="DJP2" s="29">
        <v>0.30420700000000001</v>
      </c>
      <c r="DJQ2" s="29">
        <v>0.27335799999999999</v>
      </c>
      <c r="DJR2" s="29">
        <v>0.20866499999999999</v>
      </c>
      <c r="DJS2" s="29">
        <v>0.21318500000000001</v>
      </c>
      <c r="DJT2" s="29">
        <v>0.16531000000000001</v>
      </c>
      <c r="DJU2" s="29">
        <v>6.0934000000000002E-2</v>
      </c>
      <c r="DJV2" s="29">
        <v>0.12482699999999999</v>
      </c>
      <c r="DJW2" s="29">
        <v>0.29929899999999998</v>
      </c>
      <c r="DJX2" s="29">
        <v>0.153776</v>
      </c>
      <c r="DJY2" s="29">
        <v>0.20786299999999999</v>
      </c>
      <c r="DJZ2" s="29">
        <v>2.8364E-2</v>
      </c>
      <c r="DKA2" s="29">
        <v>0.28838000000000003</v>
      </c>
      <c r="DKB2" s="29">
        <v>0.41947099999999998</v>
      </c>
      <c r="DKC2" s="29">
        <v>0.34617399999999998</v>
      </c>
      <c r="DKD2" s="29">
        <v>0.48156399999999999</v>
      </c>
      <c r="DKE2" s="29">
        <v>0.318662</v>
      </c>
      <c r="DKF2" s="29">
        <v>0.121741</v>
      </c>
      <c r="DKG2" s="29">
        <v>8.0965999999999996E-2</v>
      </c>
      <c r="DKH2" s="29">
        <v>0.21914600000000001</v>
      </c>
      <c r="DKI2" s="29">
        <v>0.31184200000000001</v>
      </c>
      <c r="DKJ2" s="29">
        <v>0.141846</v>
      </c>
      <c r="DKK2" s="29">
        <v>0.47916199999999998</v>
      </c>
      <c r="DKL2" s="29">
        <v>0.115984</v>
      </c>
      <c r="DKM2" s="29">
        <v>0.29656399999999999</v>
      </c>
      <c r="DKN2" s="29">
        <v>0.12795100000000001</v>
      </c>
      <c r="DKO2" s="29">
        <v>0.14447599999999999</v>
      </c>
      <c r="DKP2" s="29">
        <v>0.45071099999999997</v>
      </c>
      <c r="DKQ2" s="29">
        <v>0.37798900000000002</v>
      </c>
      <c r="DKR2" s="29">
        <v>0.25308199999999997</v>
      </c>
      <c r="DKS2" s="29">
        <v>0.25825900000000002</v>
      </c>
      <c r="DKT2" s="29">
        <v>0.153364</v>
      </c>
      <c r="DKU2" s="29">
        <v>7.4681999999999998E-2</v>
      </c>
      <c r="DKV2" s="29">
        <v>0.10444199999999999</v>
      </c>
      <c r="DKW2" s="29">
        <v>0.41415000000000002</v>
      </c>
      <c r="DKX2" s="29">
        <v>0.14927499999999999</v>
      </c>
      <c r="DKY2" s="29">
        <v>0.22701199999999999</v>
      </c>
      <c r="DKZ2" s="29">
        <v>0.13930699999999999</v>
      </c>
      <c r="DLA2" s="29">
        <v>2.8504999999999999E-2</v>
      </c>
      <c r="DLB2" s="29">
        <v>0.247252</v>
      </c>
      <c r="DLC2" s="29">
        <v>0.133381</v>
      </c>
      <c r="DLD2" s="29">
        <v>0.43703399999999998</v>
      </c>
      <c r="DLE2" s="29">
        <v>0.205149</v>
      </c>
      <c r="DLF2" s="29">
        <v>0.19089100000000001</v>
      </c>
      <c r="DLG2" s="29">
        <v>0.18049200000000001</v>
      </c>
      <c r="DLH2" s="29">
        <v>0.21532999999999999</v>
      </c>
      <c r="DLI2" s="29">
        <v>1.1793E-2</v>
      </c>
      <c r="DLJ2" s="29">
        <v>0.33105499999999999</v>
      </c>
      <c r="DLK2" s="29">
        <v>0.266212</v>
      </c>
      <c r="DLL2" s="29">
        <v>0.160272</v>
      </c>
      <c r="DLM2" s="29">
        <v>0.40551300000000001</v>
      </c>
      <c r="DLN2" s="29">
        <v>0.24032300000000001</v>
      </c>
      <c r="DLO2" s="29">
        <v>8.0050999999999997E-2</v>
      </c>
      <c r="DLP2" s="29">
        <v>0.19637299999999999</v>
      </c>
      <c r="DLQ2" s="29">
        <v>0.45478099999999999</v>
      </c>
      <c r="DLR2" s="29">
        <v>0.27733400000000002</v>
      </c>
      <c r="DLS2" s="29">
        <v>0.26458799999999999</v>
      </c>
      <c r="DLT2" s="29">
        <v>0.28921000000000002</v>
      </c>
      <c r="DLU2" s="29">
        <v>0.30991800000000003</v>
      </c>
      <c r="DLV2" s="29">
        <v>0.24959200000000001</v>
      </c>
      <c r="DLW2" s="29">
        <v>8.1437999999999997E-2</v>
      </c>
      <c r="DLX2" s="29">
        <v>0.168512</v>
      </c>
      <c r="DLY2" s="29">
        <v>0.33854499999999998</v>
      </c>
      <c r="DLZ2" s="29">
        <v>0.35153600000000002</v>
      </c>
      <c r="DMA2" s="29">
        <v>0.131219</v>
      </c>
      <c r="DMB2" s="29">
        <v>0.36610900000000002</v>
      </c>
      <c r="DMC2" s="29">
        <v>0.28529399999999999</v>
      </c>
      <c r="DMD2" s="29">
        <v>0.44824399999999998</v>
      </c>
      <c r="DME2" s="29">
        <v>0.15434</v>
      </c>
      <c r="DMF2" s="29">
        <v>0.21803700000000001</v>
      </c>
      <c r="DMG2" s="29">
        <v>0.367589</v>
      </c>
      <c r="DMH2" s="29">
        <v>0.19616800000000001</v>
      </c>
      <c r="DMI2" s="29">
        <v>0.37373600000000001</v>
      </c>
      <c r="DMJ2" s="29">
        <v>0.107473</v>
      </c>
      <c r="DMK2" s="29">
        <v>0.42777199999999999</v>
      </c>
      <c r="DML2" s="29">
        <v>0.158107</v>
      </c>
      <c r="DMM2" s="29">
        <v>0.24194499999999999</v>
      </c>
      <c r="DMN2" s="29">
        <v>0.120307</v>
      </c>
      <c r="DMO2" s="29">
        <v>6.2505000000000005E-2</v>
      </c>
      <c r="DMP2" s="29">
        <v>4.5720999999999998E-2</v>
      </c>
      <c r="DMQ2" s="29">
        <v>0.314805</v>
      </c>
      <c r="DMR2" s="29">
        <v>0.37998500000000002</v>
      </c>
      <c r="DMS2" s="29">
        <v>0.192853</v>
      </c>
      <c r="DMT2" s="29">
        <v>2.0461E-2</v>
      </c>
      <c r="DMU2" s="29">
        <v>4.2742000000000002E-2</v>
      </c>
      <c r="DMV2" s="29">
        <v>1.6388E-2</v>
      </c>
      <c r="DMW2" s="29">
        <v>6.2583E-2</v>
      </c>
      <c r="DMX2" s="29">
        <v>0.20596400000000001</v>
      </c>
      <c r="DMY2" s="29">
        <v>0.20482400000000001</v>
      </c>
      <c r="DMZ2" s="29">
        <v>0.255577</v>
      </c>
      <c r="DNA2" s="29">
        <v>0.14702000000000001</v>
      </c>
      <c r="DNB2" s="29">
        <v>0.24023600000000001</v>
      </c>
      <c r="DNC2" s="29">
        <v>0.38317099999999998</v>
      </c>
      <c r="DND2" s="29">
        <v>0.22170999999999999</v>
      </c>
      <c r="DNE2" s="29">
        <v>2.8875999999999999E-2</v>
      </c>
      <c r="DNF2" s="29">
        <v>0.332955</v>
      </c>
      <c r="DNG2" s="29">
        <v>0.22587599999999999</v>
      </c>
      <c r="DNH2" s="29">
        <v>6.0734000000000003E-2</v>
      </c>
      <c r="DNI2" s="29">
        <v>0.32961200000000002</v>
      </c>
      <c r="DNJ2" s="29">
        <v>8.1748000000000001E-2</v>
      </c>
      <c r="DNK2" s="29">
        <v>0.10846600000000001</v>
      </c>
      <c r="DNL2" s="29">
        <v>0.239623</v>
      </c>
      <c r="DNM2" s="29">
        <v>0.28477200000000003</v>
      </c>
      <c r="DNN2" s="29">
        <v>0.24523700000000001</v>
      </c>
      <c r="DNO2" s="29">
        <v>0.197654</v>
      </c>
      <c r="DNP2" s="29">
        <v>0.419516</v>
      </c>
      <c r="DNQ2" s="29">
        <v>0.142787</v>
      </c>
      <c r="DNR2" s="29">
        <v>0.17735600000000001</v>
      </c>
      <c r="DNS2" s="29">
        <v>0.33974700000000002</v>
      </c>
      <c r="DNT2" s="29">
        <v>0.110919</v>
      </c>
      <c r="DNU2" s="29">
        <v>0.43440299999999998</v>
      </c>
      <c r="DNV2" s="29">
        <v>4.1845E-2</v>
      </c>
      <c r="DNW2" s="29">
        <v>0.117843</v>
      </c>
      <c r="DNX2" s="29">
        <v>5.1400000000000003E-4</v>
      </c>
      <c r="DNY2" s="29">
        <v>7.4775999999999995E-2</v>
      </c>
      <c r="DNZ2" s="29">
        <v>0.24795700000000001</v>
      </c>
      <c r="DOA2" s="29">
        <v>0.26075199999999998</v>
      </c>
      <c r="DOB2" s="29">
        <v>6.6574999999999995E-2</v>
      </c>
      <c r="DOC2" s="29">
        <v>0.13836999999999999</v>
      </c>
      <c r="DOD2" s="29">
        <v>4.8021000000000001E-2</v>
      </c>
      <c r="DOE2" s="29">
        <v>4.4922999999999998E-2</v>
      </c>
      <c r="DOF2" s="29">
        <v>0.118076</v>
      </c>
      <c r="DOG2" s="29">
        <v>0.24312400000000001</v>
      </c>
      <c r="DOH2" s="29">
        <v>0.375828</v>
      </c>
      <c r="DOI2" s="29">
        <v>0.13422300000000001</v>
      </c>
      <c r="DOJ2" s="29">
        <v>0.20918600000000001</v>
      </c>
      <c r="DOK2" s="29">
        <v>0.109571</v>
      </c>
      <c r="DOL2" s="29">
        <v>0.16240299999999999</v>
      </c>
      <c r="DOM2" s="29">
        <v>0.24989</v>
      </c>
      <c r="DON2" s="29">
        <v>0.208597</v>
      </c>
      <c r="DOO2" s="29">
        <v>4.4918E-2</v>
      </c>
      <c r="DOP2" s="29">
        <v>0.226489</v>
      </c>
      <c r="DOQ2" s="29">
        <v>0.141042</v>
      </c>
      <c r="DOR2" s="29">
        <v>0.31080799999999997</v>
      </c>
      <c r="DOS2" s="29">
        <v>0.35898999999999998</v>
      </c>
      <c r="DOT2" s="29">
        <v>8.7277999999999994E-2</v>
      </c>
      <c r="DOU2" s="29">
        <v>9.6642000000000006E-2</v>
      </c>
      <c r="DOV2" s="29">
        <v>0.473665</v>
      </c>
      <c r="DOW2" s="29">
        <v>0.25061600000000001</v>
      </c>
      <c r="DOX2" s="29">
        <v>0.18428600000000001</v>
      </c>
      <c r="DOY2" s="29">
        <v>6.8864999999999996E-2</v>
      </c>
      <c r="DOZ2" s="29">
        <v>0.123506</v>
      </c>
      <c r="DPA2" s="29">
        <v>0.256106</v>
      </c>
      <c r="DPB2" s="29">
        <v>0.43748199999999998</v>
      </c>
      <c r="DPC2" s="29">
        <v>0.261098</v>
      </c>
      <c r="DPD2" s="29">
        <v>0.12604799999999999</v>
      </c>
      <c r="DPE2" s="29">
        <v>0.117464</v>
      </c>
      <c r="DPF2" s="29">
        <v>0.228046</v>
      </c>
      <c r="DPG2" s="29">
        <v>0.39406200000000002</v>
      </c>
      <c r="DPH2" s="29">
        <v>0.345974</v>
      </c>
      <c r="DPI2" s="29">
        <v>8.6194999999999994E-2</v>
      </c>
      <c r="DPJ2" s="29">
        <v>0.35946499999999998</v>
      </c>
      <c r="DPK2" s="29">
        <v>0.15992799999999999</v>
      </c>
      <c r="DPL2" s="29">
        <v>0.17012099999999999</v>
      </c>
      <c r="DPM2" s="29">
        <v>0.40917799999999999</v>
      </c>
      <c r="DPN2" s="29">
        <v>0.21854599999999999</v>
      </c>
      <c r="DPO2" s="29">
        <v>7.9333000000000001E-2</v>
      </c>
      <c r="DPP2" s="29">
        <v>8.4916000000000005E-2</v>
      </c>
      <c r="DPQ2" s="29">
        <v>0.21818899999999999</v>
      </c>
      <c r="DPR2" s="29">
        <v>9.7818000000000002E-2</v>
      </c>
      <c r="DPS2" s="29">
        <v>0.34299299999999999</v>
      </c>
      <c r="DPT2" s="29">
        <v>0.22789400000000001</v>
      </c>
      <c r="DPU2" s="29">
        <v>0.21220700000000001</v>
      </c>
      <c r="DPV2" s="29">
        <v>0.36979000000000001</v>
      </c>
      <c r="DPW2" s="29">
        <v>7.9642000000000004E-2</v>
      </c>
      <c r="DPX2" s="29">
        <v>0.128328</v>
      </c>
      <c r="DPY2" s="29">
        <v>0.13190299999999999</v>
      </c>
      <c r="DPZ2" s="29">
        <v>0.41428500000000001</v>
      </c>
      <c r="DQA2" s="29">
        <v>0.144515</v>
      </c>
      <c r="DQB2" s="29">
        <v>0.17192199999999999</v>
      </c>
      <c r="DQC2" s="29">
        <v>0.62881200000000004</v>
      </c>
      <c r="DQD2" s="29">
        <v>0.430232</v>
      </c>
      <c r="DQE2" s="29">
        <v>0.35339500000000001</v>
      </c>
      <c r="DQF2" s="29">
        <v>9.8997000000000002E-2</v>
      </c>
      <c r="DQG2" s="29">
        <v>0.128637</v>
      </c>
      <c r="DQH2" s="29">
        <v>0.23913499999999999</v>
      </c>
      <c r="DQI2" s="29">
        <v>0.15403700000000001</v>
      </c>
      <c r="DQJ2" s="29">
        <v>0.17896799999999999</v>
      </c>
      <c r="DQK2" s="29">
        <v>0.330706</v>
      </c>
      <c r="DQL2" s="29">
        <v>0.23935400000000001</v>
      </c>
      <c r="DQM2" s="29">
        <v>0.220109</v>
      </c>
      <c r="DQN2" s="29">
        <v>0.25511</v>
      </c>
      <c r="DQO2" s="29">
        <v>0.230347</v>
      </c>
      <c r="DQP2" s="29">
        <v>0.23438000000000001</v>
      </c>
      <c r="DQQ2" s="29">
        <v>0.47490599999999999</v>
      </c>
      <c r="DQR2" s="29">
        <v>0.17751500000000001</v>
      </c>
      <c r="DQS2" s="29">
        <v>6.9755999999999999E-2</v>
      </c>
      <c r="DQT2" s="29">
        <v>0.50286799999999998</v>
      </c>
      <c r="DQU2" s="29">
        <v>0.196906</v>
      </c>
      <c r="DQV2" s="29">
        <v>0.13680100000000001</v>
      </c>
      <c r="DQW2" s="29">
        <v>0.135242</v>
      </c>
      <c r="DQX2" s="29">
        <v>0.35775600000000002</v>
      </c>
      <c r="DQY2" s="29">
        <v>0.173344</v>
      </c>
      <c r="DQZ2" s="29">
        <v>0.50392599999999999</v>
      </c>
      <c r="DRA2" s="29">
        <v>0.28180500000000003</v>
      </c>
      <c r="DRB2" s="29">
        <v>0.156779</v>
      </c>
      <c r="DRC2" s="29">
        <v>0.13895399999999999</v>
      </c>
      <c r="DRD2" s="29">
        <v>0.16141</v>
      </c>
      <c r="DRE2" s="29">
        <v>0.27626600000000001</v>
      </c>
      <c r="DRF2" s="29">
        <v>0.52004700000000004</v>
      </c>
      <c r="DRG2" s="29">
        <v>0.44144299999999997</v>
      </c>
      <c r="DRH2" s="29">
        <v>0.25108399999999997</v>
      </c>
      <c r="DRI2" s="29">
        <v>0.192719</v>
      </c>
      <c r="DRJ2" s="29">
        <v>0.213952</v>
      </c>
      <c r="DRK2" s="29">
        <v>7.5329999999999994E-2</v>
      </c>
      <c r="DRL2" s="29">
        <v>3.9835000000000002E-2</v>
      </c>
      <c r="DRM2" s="29">
        <v>0.41806500000000002</v>
      </c>
      <c r="DRN2" s="29">
        <v>0.42488100000000001</v>
      </c>
      <c r="DRO2" s="29">
        <v>0.131353</v>
      </c>
      <c r="DRP2" s="29">
        <v>5.3893999999999997E-2</v>
      </c>
      <c r="DRQ2" s="29">
        <v>0.24724499999999999</v>
      </c>
      <c r="DRR2" s="29">
        <v>7.1349999999999997E-2</v>
      </c>
      <c r="DRS2" s="29">
        <v>0.30327900000000002</v>
      </c>
      <c r="DRT2" s="29">
        <v>8.8891999999999999E-2</v>
      </c>
      <c r="DRU2" s="29">
        <v>0.26402900000000001</v>
      </c>
      <c r="DRV2" s="29">
        <v>0.33707399999999998</v>
      </c>
      <c r="DRW2" s="29">
        <v>0.203851</v>
      </c>
      <c r="DRX2" s="29">
        <v>0.36331400000000003</v>
      </c>
      <c r="DRY2" s="29">
        <v>0.46176299999999998</v>
      </c>
      <c r="DRZ2" s="29">
        <v>0.21475900000000001</v>
      </c>
      <c r="DSA2" s="29">
        <v>0.14438500000000001</v>
      </c>
      <c r="DSB2" s="29">
        <v>0.198436</v>
      </c>
      <c r="DSC2" s="29">
        <v>0.266125</v>
      </c>
      <c r="DSD2" s="29">
        <v>0.25986799999999999</v>
      </c>
      <c r="DSE2" s="29">
        <v>0.212091</v>
      </c>
      <c r="DSF2" s="29">
        <v>6.7570000000000005E-2</v>
      </c>
      <c r="DSG2" s="29">
        <v>6.7498000000000002E-2</v>
      </c>
      <c r="DSH2" s="29">
        <v>0.36804700000000001</v>
      </c>
      <c r="DSI2" s="29">
        <v>0.23993800000000001</v>
      </c>
      <c r="DSJ2" s="29">
        <v>3.6735999999999998E-2</v>
      </c>
      <c r="DSK2" s="29">
        <v>0.100248</v>
      </c>
      <c r="DSL2" s="29">
        <v>0.256525</v>
      </c>
      <c r="DSM2" s="29">
        <v>3.0741000000000001E-2</v>
      </c>
      <c r="DSN2" s="29">
        <v>3.5550999999999999E-2</v>
      </c>
      <c r="DSO2" s="29">
        <v>0.49813099999999999</v>
      </c>
      <c r="DSP2" s="29">
        <v>5.5958000000000001E-2</v>
      </c>
      <c r="DSQ2" s="29">
        <v>4.9633999999999998E-2</v>
      </c>
      <c r="DSR2" s="29">
        <v>0.204011</v>
      </c>
      <c r="DSS2" s="29">
        <v>0.100603</v>
      </c>
      <c r="DST2" s="29">
        <v>0.12171800000000001</v>
      </c>
      <c r="DSU2" s="29">
        <v>0.22517599999999999</v>
      </c>
      <c r="DSV2" s="29">
        <v>0.270652</v>
      </c>
      <c r="DSW2" s="29">
        <v>0.25996999999999998</v>
      </c>
      <c r="DSX2" s="29">
        <v>0.46134799999999998</v>
      </c>
      <c r="DSY2" s="29">
        <v>4.4705000000000002E-2</v>
      </c>
      <c r="DSZ2" s="29">
        <v>5.5388E-2</v>
      </c>
      <c r="DTA2" s="29">
        <v>0.35045700000000002</v>
      </c>
      <c r="DTB2" s="29">
        <v>8.8921E-2</v>
      </c>
      <c r="DTC2" s="29">
        <v>0.344026</v>
      </c>
      <c r="DTD2" s="29">
        <v>0.12997600000000001</v>
      </c>
      <c r="DTE2" s="29">
        <v>0.193332</v>
      </c>
      <c r="DTF2" s="29">
        <v>0.47772799999999999</v>
      </c>
      <c r="DTG2" s="29">
        <v>0.39282499999999998</v>
      </c>
      <c r="DTH2" s="29">
        <v>0.25125999999999998</v>
      </c>
      <c r="DTI2" s="29">
        <v>0.35474899999999998</v>
      </c>
      <c r="DTJ2" s="29">
        <v>0.12909499999999999</v>
      </c>
      <c r="DTK2" s="29">
        <v>0.27771600000000002</v>
      </c>
      <c r="DTL2" s="29">
        <v>0.133544</v>
      </c>
      <c r="DTM2" s="29">
        <v>0.29992200000000002</v>
      </c>
      <c r="DTN2" s="29">
        <v>0.10249</v>
      </c>
      <c r="DTO2" s="29">
        <v>0.27172499999999999</v>
      </c>
      <c r="DTP2" s="29">
        <v>0.55171499999999996</v>
      </c>
      <c r="DTQ2" s="29">
        <v>0.103974</v>
      </c>
      <c r="DTR2" s="29">
        <v>0.11931</v>
      </c>
      <c r="DTS2" s="29">
        <v>0.11007</v>
      </c>
      <c r="DTT2" s="29">
        <v>0.27504299999999998</v>
      </c>
      <c r="DTU2" s="29">
        <v>0.166994</v>
      </c>
      <c r="DTV2" s="29">
        <v>0.185002</v>
      </c>
      <c r="DTW2" s="29">
        <v>0.131108</v>
      </c>
      <c r="DTX2" s="29">
        <v>0.208424</v>
      </c>
      <c r="DTY2" s="29">
        <v>0.42774499999999999</v>
      </c>
      <c r="DTZ2" s="29">
        <v>0.21071799999999999</v>
      </c>
      <c r="DUA2" s="29">
        <v>0.22217400000000001</v>
      </c>
      <c r="DUB2" s="29">
        <v>0.12921199999999999</v>
      </c>
      <c r="DUC2" s="29">
        <v>0.19620000000000001</v>
      </c>
      <c r="DUD2" s="29">
        <v>0.26225100000000001</v>
      </c>
      <c r="DUE2" s="29">
        <v>0.41366700000000001</v>
      </c>
      <c r="DUF2" s="29">
        <v>0.28194399999999997</v>
      </c>
      <c r="DUG2" s="29">
        <v>0.23025399999999999</v>
      </c>
      <c r="DUH2" s="29">
        <v>0.10866199999999999</v>
      </c>
      <c r="DUI2" s="29">
        <v>0.21312200000000001</v>
      </c>
      <c r="DUJ2" s="29">
        <v>0.18950600000000001</v>
      </c>
      <c r="DUK2" s="29">
        <v>0.286416</v>
      </c>
      <c r="DUL2" s="29">
        <v>0.26603599999999999</v>
      </c>
      <c r="DUM2" s="29">
        <v>0.111219</v>
      </c>
      <c r="DUN2" s="29">
        <v>0.52006600000000003</v>
      </c>
      <c r="DUO2" s="29">
        <v>0.18895200000000001</v>
      </c>
      <c r="DUP2" s="29">
        <v>0.19697700000000001</v>
      </c>
      <c r="DUQ2" s="29">
        <v>0.23041200000000001</v>
      </c>
      <c r="DUR2" s="29">
        <v>0.108595</v>
      </c>
      <c r="DUS2" s="29">
        <v>0.13082299999999999</v>
      </c>
      <c r="DUT2" s="29">
        <v>0.23793500000000001</v>
      </c>
      <c r="DUU2" s="29">
        <v>5.314E-2</v>
      </c>
      <c r="DUV2" s="29">
        <v>0.141678</v>
      </c>
      <c r="DUW2" s="29">
        <v>7.3386999999999994E-2</v>
      </c>
      <c r="DUX2" s="29">
        <v>0.24587600000000001</v>
      </c>
      <c r="DUY2" s="29">
        <v>0.19841700000000001</v>
      </c>
      <c r="DUZ2" s="29">
        <v>0.145901</v>
      </c>
      <c r="DVA2" s="29">
        <v>0.127442</v>
      </c>
      <c r="DVB2" s="29">
        <v>0.18457299999999999</v>
      </c>
      <c r="DVC2" s="29">
        <v>0.25733899999999998</v>
      </c>
      <c r="DVD2" s="29">
        <v>8.2560999999999996E-2</v>
      </c>
      <c r="DVE2" s="29">
        <v>0.26614399999999999</v>
      </c>
      <c r="DVF2" s="29">
        <v>0.31804500000000002</v>
      </c>
      <c r="DVG2" s="29">
        <v>0.36630400000000002</v>
      </c>
      <c r="DVH2" s="29">
        <v>0.215617</v>
      </c>
      <c r="DVI2" s="29">
        <v>0.11056100000000001</v>
      </c>
      <c r="DVJ2" s="29">
        <v>0.257413</v>
      </c>
      <c r="DVK2" s="29">
        <v>0.23538400000000001</v>
      </c>
      <c r="DVL2" s="29">
        <v>3.7973E-2</v>
      </c>
      <c r="DVM2" s="29">
        <v>8.1134999999999999E-2</v>
      </c>
      <c r="DVN2" s="29">
        <v>4.0916000000000001E-2</v>
      </c>
      <c r="DVO2" s="29">
        <v>0.53883499999999995</v>
      </c>
      <c r="DVP2" s="29">
        <v>0.109167</v>
      </c>
      <c r="DVQ2" s="29">
        <v>0.29526599999999997</v>
      </c>
      <c r="DVR2" s="29">
        <v>0.21931300000000001</v>
      </c>
      <c r="DVS2" s="29">
        <v>0.28274700000000003</v>
      </c>
      <c r="DVT2" s="29">
        <v>0.25114500000000001</v>
      </c>
      <c r="DVU2" s="29">
        <v>0.153091</v>
      </c>
      <c r="DVV2" s="29">
        <v>0.20282900000000001</v>
      </c>
      <c r="DVW2" s="29">
        <v>0.33993899999999999</v>
      </c>
      <c r="DVX2" s="29">
        <v>0.27228400000000003</v>
      </c>
      <c r="DVY2" s="29">
        <v>0.50469699999999995</v>
      </c>
      <c r="DVZ2" s="29">
        <v>5.3185999999999997E-2</v>
      </c>
      <c r="DWA2" s="29">
        <v>0.203907</v>
      </c>
      <c r="DWB2" s="29">
        <v>0.21398700000000001</v>
      </c>
      <c r="DWC2" s="29">
        <v>0.16647300000000001</v>
      </c>
      <c r="DWD2" s="29">
        <v>7.2690000000000005E-2</v>
      </c>
      <c r="DWE2" s="29">
        <v>0.14455000000000001</v>
      </c>
      <c r="DWF2" s="29">
        <v>0.26144499999999998</v>
      </c>
      <c r="DWG2" s="29">
        <v>0.251998</v>
      </c>
      <c r="DWH2" s="29">
        <v>0.32241500000000001</v>
      </c>
      <c r="DWI2" s="29">
        <v>0.41280699999999998</v>
      </c>
      <c r="DWJ2" s="29">
        <v>0.103062</v>
      </c>
      <c r="DWK2" s="29">
        <v>0.109934</v>
      </c>
      <c r="DWL2" s="29">
        <v>0.14371200000000001</v>
      </c>
      <c r="DWM2" s="29">
        <v>8.4172999999999998E-2</v>
      </c>
      <c r="DWN2" s="29">
        <v>0.30015700000000001</v>
      </c>
      <c r="DWO2" s="29">
        <v>0.14798500000000001</v>
      </c>
      <c r="DWP2" s="29">
        <v>0.29399900000000001</v>
      </c>
      <c r="DWQ2" s="29">
        <v>0.16057399999999999</v>
      </c>
      <c r="DWR2" s="29">
        <v>0.32961099999999999</v>
      </c>
      <c r="DWS2" s="29">
        <v>5.3925000000000001E-2</v>
      </c>
      <c r="DWT2" s="29">
        <v>4.3507999999999998E-2</v>
      </c>
      <c r="DWU2" s="29">
        <v>0.27465000000000001</v>
      </c>
      <c r="DWV2" s="29">
        <v>2.3986E-2</v>
      </c>
      <c r="DWW2" s="29">
        <v>0.32606299999999999</v>
      </c>
      <c r="DWX2" s="29">
        <v>0.23250699999999999</v>
      </c>
      <c r="DWY2" s="29">
        <v>7.9478999999999994E-2</v>
      </c>
      <c r="DWZ2" s="29">
        <v>0.16245000000000001</v>
      </c>
      <c r="DXA2" s="29">
        <v>0.222327</v>
      </c>
      <c r="DXB2" s="29">
        <v>0.25647900000000001</v>
      </c>
      <c r="DXC2" s="29">
        <v>3.9788999999999998E-2</v>
      </c>
      <c r="DXD2" s="29">
        <v>0.29393799999999998</v>
      </c>
      <c r="DXE2" s="29">
        <v>0.18665699999999999</v>
      </c>
      <c r="DXF2" s="29">
        <v>4.7993000000000001E-2</v>
      </c>
      <c r="DXG2" s="29">
        <v>0.27186199999999999</v>
      </c>
      <c r="DXH2" s="29">
        <v>0.30202800000000002</v>
      </c>
      <c r="DXI2" s="29">
        <v>0.212975</v>
      </c>
      <c r="DXJ2" s="29">
        <v>0.17634900000000001</v>
      </c>
      <c r="DXK2" s="29">
        <v>0.17644799999999999</v>
      </c>
      <c r="DXL2" s="29">
        <v>0.21374000000000001</v>
      </c>
      <c r="DXM2" s="29">
        <v>0.139852</v>
      </c>
      <c r="DXN2" s="29">
        <v>0.30051299999999997</v>
      </c>
      <c r="DXO2" s="29">
        <v>9.9179000000000003E-2</v>
      </c>
      <c r="DXP2" s="29">
        <v>5.0124000000000002E-2</v>
      </c>
      <c r="DXQ2" s="29">
        <v>0.15088499999999999</v>
      </c>
      <c r="DXR2" s="29">
        <v>0.28223999999999999</v>
      </c>
      <c r="DXS2" s="29">
        <v>0.15123200000000001</v>
      </c>
      <c r="DXT2" s="29">
        <v>0.24011099999999999</v>
      </c>
      <c r="DXU2" s="29">
        <v>6.2938999999999995E-2</v>
      </c>
      <c r="DXV2" s="29">
        <v>0.159527</v>
      </c>
      <c r="DXW2" s="29">
        <v>0.10986700000000001</v>
      </c>
      <c r="DXX2" s="29">
        <v>9.5921999999999993E-2</v>
      </c>
      <c r="DXY2" s="29">
        <v>0.27340399999999998</v>
      </c>
      <c r="DXZ2" s="29">
        <v>0.50783500000000004</v>
      </c>
      <c r="DYA2" s="29">
        <v>0.111055</v>
      </c>
      <c r="DYB2" s="29">
        <v>0.115493</v>
      </c>
      <c r="DYC2" s="29">
        <v>0.28396199999999999</v>
      </c>
      <c r="DYD2" s="29">
        <v>4.5813E-2</v>
      </c>
      <c r="DYE2" s="29">
        <v>0.38502700000000001</v>
      </c>
      <c r="DYF2" s="29">
        <v>0.20393700000000001</v>
      </c>
      <c r="DYG2" s="29">
        <v>0.112072</v>
      </c>
      <c r="DYH2" s="29">
        <v>0.43275200000000003</v>
      </c>
      <c r="DYI2" s="29">
        <v>0.26241399999999998</v>
      </c>
      <c r="DYJ2" s="29">
        <v>0.15141499999999999</v>
      </c>
      <c r="DYK2" s="29">
        <v>0.20819399999999999</v>
      </c>
      <c r="DYL2" s="29">
        <v>8.3040000000000003E-2</v>
      </c>
      <c r="DYM2" s="29">
        <v>0.16078899999999999</v>
      </c>
      <c r="DYN2" s="29">
        <v>2.3692000000000001E-2</v>
      </c>
      <c r="DYO2" s="29">
        <v>0.195052</v>
      </c>
      <c r="DYP2" s="29">
        <v>2.8098000000000001E-2</v>
      </c>
      <c r="DYQ2" s="29">
        <v>0.103672</v>
      </c>
      <c r="DYR2" s="29">
        <v>0.314249</v>
      </c>
      <c r="DYS2" s="29">
        <v>0.34116299999999999</v>
      </c>
      <c r="DYT2" s="29">
        <v>0.26057900000000001</v>
      </c>
      <c r="DYU2" s="29">
        <v>0.119255</v>
      </c>
      <c r="DYV2" s="29">
        <v>1.0286E-2</v>
      </c>
      <c r="DYW2" s="29">
        <v>0.27353699999999997</v>
      </c>
      <c r="DYX2" s="29">
        <v>0.178564</v>
      </c>
      <c r="DYY2" s="29">
        <v>0.27079500000000001</v>
      </c>
      <c r="DYZ2" s="29">
        <v>0.16636300000000001</v>
      </c>
      <c r="DZA2" s="29">
        <v>0.203094</v>
      </c>
      <c r="DZB2" s="29">
        <v>0.14407400000000001</v>
      </c>
      <c r="DZC2" s="29">
        <v>0.480406</v>
      </c>
      <c r="DZD2" s="29">
        <v>0.262822</v>
      </c>
      <c r="DZE2" s="29">
        <v>0.53353399999999995</v>
      </c>
      <c r="DZF2" s="29">
        <v>6.4124E-2</v>
      </c>
      <c r="DZG2" s="29">
        <v>0.40515899999999999</v>
      </c>
      <c r="DZH2" s="29">
        <v>0.435942</v>
      </c>
      <c r="DZI2" s="29">
        <v>0.54132499999999995</v>
      </c>
      <c r="DZJ2" s="29">
        <v>0.241867</v>
      </c>
      <c r="DZK2" s="29">
        <v>0.309006</v>
      </c>
      <c r="DZL2" s="29">
        <v>0.115055</v>
      </c>
      <c r="DZM2" s="29">
        <v>0.38092700000000002</v>
      </c>
      <c r="DZN2" s="29">
        <v>0.325679</v>
      </c>
      <c r="DZO2" s="29">
        <v>0.36638500000000002</v>
      </c>
      <c r="DZP2" s="29">
        <v>0.27277699999999999</v>
      </c>
      <c r="DZQ2" s="29">
        <v>0.39574999999999999</v>
      </c>
      <c r="DZR2" s="29">
        <v>0.11613900000000001</v>
      </c>
      <c r="DZS2" s="29">
        <v>0.192996</v>
      </c>
      <c r="DZT2" s="29">
        <v>0.19844600000000001</v>
      </c>
      <c r="DZU2" s="29">
        <v>0.22978100000000001</v>
      </c>
      <c r="DZV2" s="29">
        <v>8.3741999999999997E-2</v>
      </c>
      <c r="DZW2" s="29">
        <v>0.31181900000000001</v>
      </c>
      <c r="DZX2" s="29">
        <v>0.23088800000000001</v>
      </c>
      <c r="DZY2" s="29">
        <v>7.9927999999999999E-2</v>
      </c>
      <c r="DZZ2" s="29">
        <v>0.111123</v>
      </c>
      <c r="EAA2" s="29">
        <v>0.249108</v>
      </c>
      <c r="EAB2" s="29">
        <v>0.162026</v>
      </c>
      <c r="EAC2" s="29">
        <v>0.109398</v>
      </c>
      <c r="EAD2" s="29">
        <v>0.235043</v>
      </c>
      <c r="EAE2" s="29">
        <v>0.67698000000000003</v>
      </c>
      <c r="EAF2" s="29">
        <v>0.194823</v>
      </c>
      <c r="EAG2" s="29">
        <v>7.8434000000000004E-2</v>
      </c>
      <c r="EAH2" s="29">
        <v>0.24363000000000001</v>
      </c>
      <c r="EAI2" s="29">
        <v>0.29742499999999999</v>
      </c>
      <c r="EAJ2" s="29">
        <v>0.113025</v>
      </c>
      <c r="EAK2" s="29">
        <v>0.15925800000000001</v>
      </c>
      <c r="EAL2" s="29">
        <v>0.30650100000000002</v>
      </c>
      <c r="EAM2" s="29">
        <v>4.5529E-2</v>
      </c>
      <c r="EAN2" s="29">
        <v>9.5097000000000001E-2</v>
      </c>
      <c r="EAO2" s="29">
        <v>0.29667500000000002</v>
      </c>
      <c r="EAP2" s="29">
        <v>0.12386800000000001</v>
      </c>
      <c r="EAQ2" s="29">
        <v>8.3352999999999997E-2</v>
      </c>
      <c r="EAR2" s="29">
        <v>0.226713</v>
      </c>
      <c r="EAS2" s="29">
        <v>0.128359</v>
      </c>
      <c r="EAT2" s="29">
        <v>0.17835899999999999</v>
      </c>
      <c r="EAU2" s="29">
        <v>0.26347700000000002</v>
      </c>
      <c r="EAV2" s="29">
        <v>0.238201</v>
      </c>
      <c r="EAW2" s="29">
        <v>0.115092</v>
      </c>
      <c r="EAX2" s="29">
        <v>9.6254000000000006E-2</v>
      </c>
      <c r="EAY2" s="29">
        <v>0.24549199999999999</v>
      </c>
      <c r="EAZ2" s="29">
        <v>6.2100000000000002E-2</v>
      </c>
      <c r="EBA2" s="29">
        <v>0.112415</v>
      </c>
      <c r="EBB2" s="29">
        <v>0.25448500000000002</v>
      </c>
      <c r="EBC2" s="29">
        <v>0.186723</v>
      </c>
      <c r="EBD2" s="29">
        <v>0.27059899999999998</v>
      </c>
      <c r="EBE2" s="29">
        <v>0.20621400000000001</v>
      </c>
      <c r="EBF2" s="29">
        <v>0.54076000000000002</v>
      </c>
      <c r="EBG2" s="29">
        <v>9.9556000000000006E-2</v>
      </c>
      <c r="EBH2" s="29">
        <v>0.26868599999999998</v>
      </c>
      <c r="EBI2" s="29">
        <v>7.4661000000000005E-2</v>
      </c>
      <c r="EBJ2" s="29">
        <v>0.15057000000000001</v>
      </c>
      <c r="EBK2" s="29">
        <v>0.131657</v>
      </c>
      <c r="EBL2" s="29">
        <v>0.13575899999999999</v>
      </c>
      <c r="EBM2" s="29">
        <v>0.35719800000000002</v>
      </c>
      <c r="EBN2" s="29">
        <v>0.30180000000000001</v>
      </c>
      <c r="EBO2" s="29">
        <v>0.201792</v>
      </c>
      <c r="EBP2" s="29">
        <v>0.39014399999999999</v>
      </c>
      <c r="EBQ2" s="29">
        <v>4.6218000000000002E-2</v>
      </c>
      <c r="EBR2" s="29">
        <v>0.39769399999999999</v>
      </c>
      <c r="EBS2" s="29">
        <v>0.134882</v>
      </c>
      <c r="EBT2" s="29">
        <v>0.47458899999999998</v>
      </c>
      <c r="EBU2" s="29">
        <v>0.19633600000000001</v>
      </c>
      <c r="EBV2" s="29">
        <v>0.265712</v>
      </c>
      <c r="EBW2" s="29">
        <v>0.25862200000000002</v>
      </c>
      <c r="EBX2" s="29">
        <v>0.37490600000000002</v>
      </c>
      <c r="EBY2" s="29">
        <v>0.24545</v>
      </c>
      <c r="EBZ2" s="29">
        <v>0.21548999999999999</v>
      </c>
      <c r="ECA2" s="29">
        <v>0.19067999999999999</v>
      </c>
      <c r="ECB2" s="29">
        <v>0.29604399999999997</v>
      </c>
      <c r="ECC2" s="29">
        <v>0.20618500000000001</v>
      </c>
      <c r="ECD2" s="29">
        <v>0.29238500000000001</v>
      </c>
      <c r="ECE2" s="29">
        <v>0.12540599999999999</v>
      </c>
      <c r="ECF2" s="29">
        <v>0.25826300000000002</v>
      </c>
      <c r="ECG2" s="29">
        <v>0.109637</v>
      </c>
      <c r="ECH2" s="29">
        <v>8.3901000000000003E-2</v>
      </c>
      <c r="ECI2" s="29">
        <v>0.12770500000000001</v>
      </c>
      <c r="ECJ2" s="29">
        <v>0.24074799999999999</v>
      </c>
      <c r="ECK2" s="29">
        <v>0.21440699999999999</v>
      </c>
      <c r="ECL2" s="29">
        <v>0.36985800000000002</v>
      </c>
      <c r="ECM2" s="29">
        <v>0.12362099999999999</v>
      </c>
      <c r="ECN2" s="29">
        <v>6.7612000000000005E-2</v>
      </c>
      <c r="ECO2" s="29">
        <v>0.43087599999999998</v>
      </c>
      <c r="ECP2" s="29">
        <v>9.9229999999999999E-2</v>
      </c>
      <c r="ECQ2" s="29">
        <v>0.229434</v>
      </c>
      <c r="ECR2" s="29">
        <v>2.2934E-2</v>
      </c>
      <c r="ECS2" s="29">
        <v>0.21974399999999999</v>
      </c>
      <c r="ECT2" s="29">
        <v>0.31394100000000003</v>
      </c>
      <c r="ECU2" s="29">
        <v>0.23835000000000001</v>
      </c>
      <c r="ECV2" s="29">
        <v>0.35419699999999998</v>
      </c>
      <c r="ECW2" s="29">
        <v>0.144764</v>
      </c>
      <c r="ECX2" s="29">
        <v>8.7084999999999996E-2</v>
      </c>
      <c r="ECY2" s="29">
        <v>0.12696099999999999</v>
      </c>
      <c r="ECZ2" s="29">
        <v>3.3793999999999998E-2</v>
      </c>
      <c r="EDA2" s="29">
        <v>9.7458000000000003E-2</v>
      </c>
      <c r="EDB2" s="29">
        <v>0.240591</v>
      </c>
      <c r="EDC2" s="29">
        <v>0.237903</v>
      </c>
      <c r="EDD2" s="29">
        <v>0.22441</v>
      </c>
      <c r="EDE2" s="29">
        <v>0.227136</v>
      </c>
      <c r="EDF2" s="29">
        <v>0.55889</v>
      </c>
      <c r="EDG2" s="29">
        <v>0.30598900000000001</v>
      </c>
      <c r="EDH2" s="29">
        <v>7.1096000000000006E-2</v>
      </c>
      <c r="EDI2" s="29">
        <v>0.13823299999999999</v>
      </c>
      <c r="EDJ2" s="29">
        <v>0.103186</v>
      </c>
      <c r="EDK2" s="29">
        <v>0.39782499999999998</v>
      </c>
      <c r="EDL2" s="29">
        <v>0.36849700000000002</v>
      </c>
      <c r="EDM2" s="29">
        <v>0.55582299999999996</v>
      </c>
      <c r="EDN2" s="29">
        <v>5.7340000000000002E-2</v>
      </c>
      <c r="EDO2" s="29">
        <v>5.6522999999999997E-2</v>
      </c>
      <c r="EDP2" s="29">
        <v>0.21870000000000001</v>
      </c>
      <c r="EDQ2" s="29">
        <v>0.238347</v>
      </c>
      <c r="EDR2" s="29">
        <v>0.59643100000000004</v>
      </c>
      <c r="EDS2" s="29">
        <v>0.28755700000000001</v>
      </c>
      <c r="EDT2" s="29">
        <v>0.25531799999999999</v>
      </c>
      <c r="EDU2" s="29">
        <v>3.4412999999999999E-2</v>
      </c>
      <c r="EDV2" s="29">
        <v>0.12393</v>
      </c>
      <c r="EDW2" s="29">
        <v>0.164941</v>
      </c>
      <c r="EDX2" s="29">
        <v>9.8763000000000004E-2</v>
      </c>
      <c r="EDY2" s="29">
        <v>0.17170299999999999</v>
      </c>
      <c r="EDZ2" s="29">
        <v>0.11006299999999999</v>
      </c>
      <c r="EEA2" s="29">
        <v>0.30901400000000001</v>
      </c>
      <c r="EEB2" s="29">
        <v>0.19478699999999999</v>
      </c>
      <c r="EEC2" s="29">
        <v>0.28013300000000002</v>
      </c>
      <c r="EED2" s="29">
        <v>0.13026399999999999</v>
      </c>
      <c r="EEE2" s="29">
        <v>0.170122</v>
      </c>
      <c r="EEF2" s="29">
        <v>0.18410299999999999</v>
      </c>
      <c r="EEG2" s="29">
        <v>0.62378599999999995</v>
      </c>
      <c r="EEH2" s="29">
        <v>0.23305899999999999</v>
      </c>
      <c r="EEI2" s="29">
        <v>0.32863500000000001</v>
      </c>
      <c r="EEJ2" s="29">
        <v>0.32016099999999997</v>
      </c>
      <c r="EEK2" s="29">
        <v>8.5150000000000003E-2</v>
      </c>
      <c r="EEL2" s="29">
        <v>6.5876000000000004E-2</v>
      </c>
      <c r="EEM2" s="29">
        <v>0.182978</v>
      </c>
      <c r="EEN2" s="29">
        <v>0.207624</v>
      </c>
      <c r="EEO2" s="29">
        <v>0.18649099999999999</v>
      </c>
      <c r="EEP2" s="29">
        <v>0.24457400000000001</v>
      </c>
      <c r="EEQ2" s="29">
        <v>0.51550700000000005</v>
      </c>
      <c r="EER2" s="29">
        <v>0.29142299999999999</v>
      </c>
      <c r="EES2" s="29">
        <v>0.19175500000000001</v>
      </c>
      <c r="EET2" s="29">
        <v>7.0379999999999998E-2</v>
      </c>
      <c r="EEU2" s="29">
        <v>0.10130599999999999</v>
      </c>
      <c r="EEV2" s="29">
        <v>0.141124</v>
      </c>
      <c r="EEW2" s="29">
        <v>0.36776900000000001</v>
      </c>
      <c r="EEX2" s="29">
        <v>0.47949799999999998</v>
      </c>
      <c r="EEY2" s="29">
        <v>0.16578399999999999</v>
      </c>
      <c r="EEZ2" s="29">
        <v>0.29429300000000003</v>
      </c>
      <c r="EFA2" s="29">
        <v>0.33840399999999998</v>
      </c>
      <c r="EFB2" s="29">
        <v>0.26458199999999998</v>
      </c>
      <c r="EFC2" s="29">
        <v>0.21602499999999999</v>
      </c>
      <c r="EFD2" s="29">
        <v>0.19798099999999999</v>
      </c>
      <c r="EFE2" s="29">
        <v>0.229576</v>
      </c>
      <c r="EFF2" s="29">
        <v>0.125307</v>
      </c>
      <c r="EFG2" s="29">
        <v>0.121179</v>
      </c>
      <c r="EFH2" s="29">
        <v>0.38316099999999997</v>
      </c>
      <c r="EFI2" s="29">
        <v>0.20687900000000001</v>
      </c>
      <c r="EFJ2" s="29">
        <v>0.49442799999999998</v>
      </c>
      <c r="EFK2" s="29">
        <v>0.17282500000000001</v>
      </c>
      <c r="EFL2" s="29">
        <v>0.48619800000000002</v>
      </c>
      <c r="EFM2" s="29">
        <v>0.33456999999999998</v>
      </c>
      <c r="EFN2" s="29">
        <v>0.195581</v>
      </c>
      <c r="EFO2" s="29">
        <v>0.34594399999999997</v>
      </c>
      <c r="EFP2" s="29">
        <v>0.21398300000000001</v>
      </c>
      <c r="EFQ2" s="29">
        <v>0.12224599999999999</v>
      </c>
      <c r="EFR2" s="29">
        <v>6.7025000000000001E-2</v>
      </c>
      <c r="EFS2" s="29">
        <v>0.12338499999999999</v>
      </c>
      <c r="EFT2" s="29">
        <v>0.173454</v>
      </c>
      <c r="EFU2" s="29">
        <v>0.22289100000000001</v>
      </c>
      <c r="EFV2" s="29">
        <v>6.0656000000000002E-2</v>
      </c>
      <c r="EFW2" s="29">
        <v>0.15450800000000001</v>
      </c>
      <c r="EFX2" s="29">
        <v>0.418103</v>
      </c>
      <c r="EFY2" s="29">
        <v>0.116258</v>
      </c>
      <c r="EFZ2" s="29">
        <v>0.40879799999999999</v>
      </c>
      <c r="EGA2" s="29">
        <v>7.5198000000000001E-2</v>
      </c>
      <c r="EGB2" s="29">
        <v>0.333984</v>
      </c>
      <c r="EGC2" s="29">
        <v>5.0175999999999998E-2</v>
      </c>
      <c r="EGD2" s="29">
        <v>0.25015700000000002</v>
      </c>
      <c r="EGE2" s="29">
        <v>0.37033700000000003</v>
      </c>
      <c r="EGF2" s="29">
        <v>9.3809000000000003E-2</v>
      </c>
      <c r="EGG2" s="29">
        <v>0.20944299999999999</v>
      </c>
      <c r="EGH2" s="29">
        <v>0.26279599999999997</v>
      </c>
      <c r="EGI2" s="29">
        <v>5.1343E-2</v>
      </c>
      <c r="EGJ2" s="29">
        <v>0.24010400000000001</v>
      </c>
      <c r="EGK2" s="29">
        <v>0.13227</v>
      </c>
      <c r="EGL2" s="29">
        <v>0.195053</v>
      </c>
      <c r="EGM2" s="29">
        <v>0.35325000000000001</v>
      </c>
      <c r="EGN2" s="29">
        <v>0.19595299999999999</v>
      </c>
      <c r="EGO2" s="29">
        <v>0.25296299999999999</v>
      </c>
      <c r="EGP2" s="29">
        <v>2.8072E-2</v>
      </c>
      <c r="EGQ2" s="29">
        <v>0.11563900000000001</v>
      </c>
      <c r="EGR2" s="29">
        <v>0.38272299999999998</v>
      </c>
      <c r="EGS2" s="29">
        <v>9.6237000000000003E-2</v>
      </c>
      <c r="EGT2" s="29">
        <v>5.4439000000000001E-2</v>
      </c>
      <c r="EGU2" s="29">
        <v>6.3808000000000004E-2</v>
      </c>
      <c r="EGV2" s="29">
        <v>0.20858299999999999</v>
      </c>
      <c r="EGW2" s="29">
        <v>0.14221</v>
      </c>
      <c r="EGX2" s="29">
        <v>7.6730000000000007E-2</v>
      </c>
      <c r="EGY2" s="29">
        <v>0.38716800000000001</v>
      </c>
      <c r="EGZ2" s="29">
        <v>6.5251000000000003E-2</v>
      </c>
      <c r="EHA2" s="29">
        <v>9.6864000000000006E-2</v>
      </c>
      <c r="EHB2" s="29">
        <v>0.50457600000000002</v>
      </c>
      <c r="EHC2" s="29">
        <v>0.23556299999999999</v>
      </c>
      <c r="EHD2" s="29">
        <v>0.227018</v>
      </c>
      <c r="EHE2" s="29">
        <v>0.25118299999999999</v>
      </c>
      <c r="EHF2" s="29">
        <v>0.25420199999999998</v>
      </c>
      <c r="EHG2" s="29">
        <v>0.27854200000000001</v>
      </c>
      <c r="EHH2" s="29">
        <v>0.377218</v>
      </c>
      <c r="EHI2" s="29">
        <v>0.22209599999999999</v>
      </c>
      <c r="EHJ2" s="29">
        <v>0.175676</v>
      </c>
      <c r="EHK2" s="29">
        <v>0.18415200000000001</v>
      </c>
      <c r="EHL2" s="29">
        <v>0.14991499999999999</v>
      </c>
      <c r="EHM2" s="29">
        <v>0.26596799999999998</v>
      </c>
      <c r="EHN2" s="29">
        <v>0.25980399999999998</v>
      </c>
      <c r="EHO2" s="29">
        <v>0.54486400000000001</v>
      </c>
      <c r="EHP2" s="29">
        <v>0.110817</v>
      </c>
      <c r="EHQ2" s="29">
        <v>0.29039300000000001</v>
      </c>
      <c r="EHR2" s="29">
        <v>0.14180799999999999</v>
      </c>
      <c r="EHS2" s="29">
        <v>6.4534999999999995E-2</v>
      </c>
      <c r="EHT2" s="29">
        <v>0.15539</v>
      </c>
      <c r="EHU2" s="29">
        <v>0.252641</v>
      </c>
      <c r="EHV2" s="29">
        <v>0.25128099999999998</v>
      </c>
      <c r="EHW2" s="29">
        <v>0.237126</v>
      </c>
      <c r="EHX2" s="29">
        <v>0.18813099999999999</v>
      </c>
      <c r="EHY2" s="29">
        <v>0.18465500000000001</v>
      </c>
      <c r="EHZ2" s="29">
        <v>6.3149999999999998E-2</v>
      </c>
      <c r="EIA2" s="29">
        <v>0.22367000000000001</v>
      </c>
      <c r="EIB2" s="29">
        <v>0.141926</v>
      </c>
      <c r="EIC2" s="29">
        <v>0.51649699999999998</v>
      </c>
      <c r="EID2" s="29">
        <v>0.21898000000000001</v>
      </c>
      <c r="EIE2" s="29">
        <v>0.13498399999999999</v>
      </c>
      <c r="EIF2" s="29">
        <v>0.366919</v>
      </c>
      <c r="EIG2" s="29">
        <v>9.8100000000000007E-2</v>
      </c>
      <c r="EIH2" s="29">
        <v>0.25629400000000002</v>
      </c>
      <c r="EII2" s="29">
        <v>0.24857000000000001</v>
      </c>
      <c r="EIJ2" s="29">
        <v>0.26133299999999998</v>
      </c>
      <c r="EIK2" s="29">
        <v>0.30845099999999998</v>
      </c>
      <c r="EIL2" s="29">
        <v>7.3287000000000005E-2</v>
      </c>
      <c r="EIM2" s="29">
        <v>0.10946500000000001</v>
      </c>
      <c r="EIN2" s="29">
        <v>0.223777</v>
      </c>
      <c r="EIO2" s="29">
        <v>0.39261699999999999</v>
      </c>
      <c r="EIP2" s="29">
        <v>0.33627200000000002</v>
      </c>
      <c r="EIQ2" s="29">
        <v>0.12862999999999999</v>
      </c>
      <c r="EIR2" s="29">
        <v>0.215499</v>
      </c>
      <c r="EIS2" s="29">
        <v>0.18346000000000001</v>
      </c>
      <c r="EIT2" s="29">
        <v>0.28934199999999999</v>
      </c>
      <c r="EIU2" s="29">
        <v>0.219277</v>
      </c>
      <c r="EIV2" s="29">
        <v>0.247971</v>
      </c>
      <c r="EIW2" s="29">
        <v>0.32802100000000001</v>
      </c>
      <c r="EIX2" s="29">
        <v>0.36607299999999998</v>
      </c>
      <c r="EIY2" s="29">
        <v>0.57234200000000002</v>
      </c>
      <c r="EIZ2" s="29">
        <v>0.25097199999999997</v>
      </c>
      <c r="EJA2" s="29">
        <v>0.23864299999999999</v>
      </c>
      <c r="EJB2" s="29">
        <v>0.120696</v>
      </c>
      <c r="EJC2" s="29">
        <v>3.9217000000000002E-2</v>
      </c>
      <c r="EJD2" s="29">
        <v>8.8366E-2</v>
      </c>
      <c r="EJE2" s="29">
        <v>7.5550999999999993E-2</v>
      </c>
      <c r="EJF2" s="29">
        <v>0.183502</v>
      </c>
      <c r="EJG2" s="29">
        <v>0.603939</v>
      </c>
      <c r="EJH2" s="29">
        <v>7.8335000000000002E-2</v>
      </c>
      <c r="EJI2" s="29">
        <v>6.2525999999999998E-2</v>
      </c>
      <c r="EJJ2" s="29">
        <v>0.29497400000000001</v>
      </c>
      <c r="EJK2" s="29">
        <v>0.37755300000000003</v>
      </c>
      <c r="EJL2" s="29">
        <v>0.57420400000000005</v>
      </c>
      <c r="EJM2" s="29">
        <v>0.14727799999999999</v>
      </c>
      <c r="EJN2" s="29">
        <v>7.5923000000000004E-2</v>
      </c>
      <c r="EJO2" s="29">
        <v>0.147142</v>
      </c>
      <c r="EJP2" s="29">
        <v>0.42644100000000001</v>
      </c>
      <c r="EJQ2" s="29">
        <v>0.29167700000000002</v>
      </c>
      <c r="EJR2" s="29">
        <v>0.49859199999999998</v>
      </c>
      <c r="EJS2" s="29">
        <v>9.1135999999999995E-2</v>
      </c>
      <c r="EJT2" s="29">
        <v>8.6259000000000002E-2</v>
      </c>
      <c r="EJU2" s="29">
        <v>0.30407800000000001</v>
      </c>
      <c r="EJV2" s="29">
        <v>7.7893000000000004E-2</v>
      </c>
      <c r="EJW2" s="29">
        <v>7.4139999999999998E-2</v>
      </c>
      <c r="EJX2" s="29">
        <v>0.14166100000000001</v>
      </c>
      <c r="EJY2" s="29">
        <v>0.27004499999999998</v>
      </c>
      <c r="EJZ2" s="29">
        <v>0.24735299999999999</v>
      </c>
      <c r="EKA2" s="29">
        <v>0.29388999999999998</v>
      </c>
      <c r="EKB2" s="29">
        <v>0.16957</v>
      </c>
      <c r="EKC2" s="29">
        <v>0.313523</v>
      </c>
      <c r="EKD2" s="29">
        <v>0.30449399999999999</v>
      </c>
      <c r="EKE2" s="29">
        <v>0.150895</v>
      </c>
      <c r="EKF2" s="29">
        <v>0.47286299999999998</v>
      </c>
      <c r="EKG2" s="29">
        <v>0.49417699999999998</v>
      </c>
      <c r="EKH2" s="29">
        <v>0.24363000000000001</v>
      </c>
      <c r="EKI2" s="29">
        <v>8.0929000000000001E-2</v>
      </c>
      <c r="EKJ2" s="29">
        <v>0.204371</v>
      </c>
      <c r="EKK2" s="29">
        <v>3.8332999999999999E-2</v>
      </c>
      <c r="EKL2" s="29">
        <v>0.19839599999999999</v>
      </c>
      <c r="EKM2" s="29">
        <v>0.25683800000000001</v>
      </c>
      <c r="EKN2" s="29">
        <v>0.15165100000000001</v>
      </c>
      <c r="EKO2" s="29">
        <v>0.32504</v>
      </c>
      <c r="EKP2" s="29">
        <v>0.100205</v>
      </c>
      <c r="EKQ2" s="29">
        <v>0.36700500000000003</v>
      </c>
      <c r="EKR2" s="29">
        <v>8.9734999999999995E-2</v>
      </c>
      <c r="EKS2" s="29">
        <v>0.30385600000000001</v>
      </c>
      <c r="EKT2" s="29">
        <v>9.8727999999999996E-2</v>
      </c>
      <c r="EKU2" s="29">
        <v>3.6419999999999998E-3</v>
      </c>
      <c r="EKV2" s="29">
        <v>0.42391899999999999</v>
      </c>
      <c r="EKW2" s="29">
        <v>0.31356499999999998</v>
      </c>
      <c r="EKX2" s="29">
        <v>0.26074799999999998</v>
      </c>
      <c r="EKY2" s="29">
        <v>0.12085600000000001</v>
      </c>
      <c r="EKZ2" s="29">
        <v>0.30737100000000001</v>
      </c>
      <c r="ELA2" s="29">
        <v>0.21560799999999999</v>
      </c>
      <c r="ELB2" s="29">
        <v>5.9083999999999998E-2</v>
      </c>
      <c r="ELC2" s="29">
        <v>0.40908899999999998</v>
      </c>
      <c r="ELD2" s="29">
        <v>0.22015000000000001</v>
      </c>
      <c r="ELE2" s="29">
        <v>0.360877</v>
      </c>
      <c r="ELF2" s="29">
        <v>0.227159</v>
      </c>
      <c r="ELG2" s="29">
        <v>0.205208</v>
      </c>
      <c r="ELH2" s="29">
        <v>0.23264099999999999</v>
      </c>
      <c r="ELI2" s="29">
        <v>9.8545999999999995E-2</v>
      </c>
      <c r="ELJ2" s="29">
        <v>0.19125800000000001</v>
      </c>
      <c r="ELK2" s="29">
        <v>7.1375999999999995E-2</v>
      </c>
      <c r="ELL2" s="29">
        <v>0.280997</v>
      </c>
      <c r="ELM2" s="29">
        <v>0.25733299999999998</v>
      </c>
      <c r="ELN2" s="29">
        <v>0.177569</v>
      </c>
      <c r="ELO2" s="29">
        <v>0.17810100000000001</v>
      </c>
      <c r="ELP2" s="29">
        <v>0.26879599999999998</v>
      </c>
      <c r="ELQ2" s="29">
        <v>0.25528099999999998</v>
      </c>
      <c r="ELR2" s="29">
        <v>0.236702</v>
      </c>
      <c r="ELS2" s="29">
        <v>0.26867799999999997</v>
      </c>
      <c r="ELT2" s="29">
        <v>0.200875</v>
      </c>
      <c r="ELU2" s="29">
        <v>0.21646499999999999</v>
      </c>
      <c r="ELV2" s="29">
        <v>0.17264099999999999</v>
      </c>
      <c r="ELW2" s="29">
        <v>0.12561800000000001</v>
      </c>
      <c r="ELX2" s="29">
        <v>0.26829799999999998</v>
      </c>
      <c r="ELY2" s="29">
        <v>0.33275900000000003</v>
      </c>
      <c r="ELZ2" s="29">
        <v>0.154499</v>
      </c>
      <c r="EMA2" s="29">
        <v>0.144676</v>
      </c>
      <c r="EMB2" s="29">
        <v>0.28148699999999999</v>
      </c>
      <c r="EMC2" s="29">
        <v>9.5922999999999994E-2</v>
      </c>
      <c r="EMD2" s="29">
        <v>0.169713</v>
      </c>
      <c r="EME2" s="29">
        <v>7.1137000000000006E-2</v>
      </c>
      <c r="EMF2" s="29">
        <v>0.42860900000000002</v>
      </c>
      <c r="EMG2" s="29">
        <v>5.0124000000000002E-2</v>
      </c>
      <c r="EMH2" s="29">
        <v>0.15939700000000001</v>
      </c>
      <c r="EMI2" s="29">
        <v>0.218419</v>
      </c>
      <c r="EMJ2" s="29">
        <v>0.30583500000000002</v>
      </c>
      <c r="EMK2" s="29">
        <v>0.26999600000000001</v>
      </c>
      <c r="EML2" s="29">
        <v>7.2899000000000005E-2</v>
      </c>
      <c r="EMM2" s="29">
        <v>0.27196300000000001</v>
      </c>
      <c r="EMN2" s="29">
        <v>0.43937799999999999</v>
      </c>
      <c r="EMO2" s="29">
        <v>0.145375</v>
      </c>
      <c r="EMP2" s="29">
        <v>0.15063299999999999</v>
      </c>
      <c r="EMQ2" s="29">
        <v>0.110595</v>
      </c>
      <c r="EMR2" s="29">
        <v>4.2298000000000002E-2</v>
      </c>
      <c r="EMS2" s="29">
        <v>0.151065</v>
      </c>
      <c r="EMT2" s="29">
        <v>0.21254899999999999</v>
      </c>
      <c r="EMU2" s="29">
        <v>0.33643800000000001</v>
      </c>
      <c r="EMV2" s="29">
        <v>0.19819100000000001</v>
      </c>
      <c r="EMW2" s="29">
        <v>0.193604</v>
      </c>
      <c r="EMX2" s="29">
        <v>0.21293999999999999</v>
      </c>
      <c r="EMY2" s="29">
        <v>0.18639500000000001</v>
      </c>
      <c r="EMZ2" s="29">
        <v>0.32631700000000002</v>
      </c>
      <c r="ENA2" s="29">
        <v>0.103713</v>
      </c>
      <c r="ENB2" s="29">
        <v>1.9993E-2</v>
      </c>
      <c r="ENC2" s="29">
        <v>0.33071499999999998</v>
      </c>
      <c r="END2" s="29">
        <v>0.162325</v>
      </c>
      <c r="ENE2" s="29">
        <v>0.277555</v>
      </c>
      <c r="ENF2" s="29">
        <v>0.58105600000000002</v>
      </c>
      <c r="ENG2" s="29">
        <v>0.29837399999999997</v>
      </c>
      <c r="ENH2" s="29">
        <v>0.16533100000000001</v>
      </c>
      <c r="ENI2" s="29">
        <v>0.28292200000000001</v>
      </c>
      <c r="ENJ2" s="29">
        <v>0.18975800000000001</v>
      </c>
      <c r="ENK2" s="29">
        <v>0.194299</v>
      </c>
      <c r="ENL2" s="29">
        <v>9.5384999999999998E-2</v>
      </c>
      <c r="ENM2" s="29">
        <v>0.12422</v>
      </c>
      <c r="ENN2" s="29">
        <v>6.2618999999999994E-2</v>
      </c>
      <c r="ENO2" s="29">
        <v>0.28737099999999999</v>
      </c>
      <c r="ENP2" s="29">
        <v>0.112731</v>
      </c>
      <c r="ENQ2" s="29">
        <v>0.12787999999999999</v>
      </c>
      <c r="ENR2" s="29">
        <v>0.58677699999999999</v>
      </c>
      <c r="ENS2" s="29">
        <v>0.24898899999999999</v>
      </c>
      <c r="ENT2" s="29">
        <v>0.207597</v>
      </c>
      <c r="ENU2" s="29">
        <v>0.227746</v>
      </c>
      <c r="ENV2" s="29">
        <v>6.3020000000000003E-3</v>
      </c>
      <c r="ENW2" s="29">
        <v>9.3490000000000004E-2</v>
      </c>
      <c r="ENX2" s="29">
        <v>0.53460700000000005</v>
      </c>
      <c r="ENY2" s="29">
        <v>0.28654099999999999</v>
      </c>
      <c r="ENZ2" s="29">
        <v>5.8739E-2</v>
      </c>
      <c r="EOA2" s="29">
        <v>0.354319</v>
      </c>
      <c r="EOB2" s="29">
        <v>0.115305</v>
      </c>
      <c r="EOC2" s="29">
        <v>0.232349</v>
      </c>
      <c r="EOD2" s="29">
        <v>0.35836000000000001</v>
      </c>
      <c r="EOE2" s="29">
        <v>0.37625799999999998</v>
      </c>
      <c r="EOF2" s="29">
        <v>7.2232000000000005E-2</v>
      </c>
      <c r="EOG2" s="29">
        <v>0.14225399999999999</v>
      </c>
      <c r="EOH2" s="29">
        <v>0.27624100000000001</v>
      </c>
      <c r="EOI2" s="29">
        <v>0.34643299999999999</v>
      </c>
      <c r="EOJ2" s="29">
        <v>7.3995000000000005E-2</v>
      </c>
      <c r="EOK2" s="29">
        <v>0.22591900000000001</v>
      </c>
      <c r="EOL2" s="29">
        <v>8.8651999999999995E-2</v>
      </c>
      <c r="EOM2" s="29">
        <v>0.33011099999999999</v>
      </c>
      <c r="EON2" s="29">
        <v>7.8731999999999996E-2</v>
      </c>
      <c r="EOO2" s="29">
        <v>0.125191</v>
      </c>
      <c r="EOP2" s="29">
        <v>7.0986999999999995E-2</v>
      </c>
      <c r="EOQ2" s="29">
        <v>0.18762400000000001</v>
      </c>
      <c r="EOR2" s="29">
        <v>0.24624399999999999</v>
      </c>
      <c r="EOS2" s="29">
        <v>0.240956</v>
      </c>
      <c r="EOT2" s="29">
        <v>6.4711000000000005E-2</v>
      </c>
      <c r="EOU2" s="29">
        <v>0.120933</v>
      </c>
      <c r="EOV2" s="29">
        <v>7.5851000000000002E-2</v>
      </c>
      <c r="EOW2" s="29">
        <v>8.4048999999999999E-2</v>
      </c>
      <c r="EOX2" s="29">
        <v>0.14757200000000001</v>
      </c>
      <c r="EOY2" s="29">
        <v>8.3701999999999999E-2</v>
      </c>
      <c r="EOZ2" s="29">
        <v>0.404393</v>
      </c>
      <c r="EPA2" s="29">
        <v>0.38247999999999999</v>
      </c>
      <c r="EPB2" s="29">
        <v>0.32552500000000001</v>
      </c>
      <c r="EPC2" s="29">
        <v>0.39072600000000002</v>
      </c>
      <c r="EPD2" s="29">
        <v>7.1899000000000005E-2</v>
      </c>
      <c r="EPE2" s="29">
        <v>2.9687000000000002E-2</v>
      </c>
      <c r="EPF2" s="29">
        <v>0.122226</v>
      </c>
      <c r="EPG2" s="29">
        <v>0.26819100000000001</v>
      </c>
      <c r="EPH2" s="29">
        <v>0.30576199999999998</v>
      </c>
      <c r="EPI2" s="29">
        <v>0.20150999999999999</v>
      </c>
      <c r="EPJ2" s="29">
        <v>9.5564999999999997E-2</v>
      </c>
      <c r="EPK2" s="29">
        <v>8.7514999999999996E-2</v>
      </c>
      <c r="EPL2" s="29">
        <v>0.122309</v>
      </c>
      <c r="EPM2" s="29">
        <v>0.172679</v>
      </c>
      <c r="EPN2" s="29">
        <v>0.152334</v>
      </c>
      <c r="EPO2" s="29">
        <v>0.28059800000000001</v>
      </c>
      <c r="EPP2" s="29">
        <v>0.27439000000000002</v>
      </c>
      <c r="EPQ2" s="29">
        <v>0.23735200000000001</v>
      </c>
      <c r="EPR2" s="29">
        <v>0.310695</v>
      </c>
      <c r="EPS2" s="29">
        <v>6.2164999999999998E-2</v>
      </c>
      <c r="EPT2" s="29">
        <v>2.904E-2</v>
      </c>
      <c r="EPU2" s="29">
        <v>0.34067500000000001</v>
      </c>
      <c r="EPV2" s="29">
        <v>0.14833299999999999</v>
      </c>
      <c r="EPW2" s="29">
        <v>0.193803</v>
      </c>
      <c r="EPX2" s="29">
        <v>0.197294</v>
      </c>
      <c r="EPY2" s="29">
        <v>2.7758000000000001E-2</v>
      </c>
      <c r="EPZ2" s="29">
        <v>0.13361500000000001</v>
      </c>
      <c r="EQA2" s="29">
        <v>0.19119700000000001</v>
      </c>
      <c r="EQB2" s="29">
        <v>0.15237400000000001</v>
      </c>
      <c r="EQC2" s="29">
        <v>0.21693499999999999</v>
      </c>
      <c r="EQD2" s="29">
        <v>0.28560000000000002</v>
      </c>
      <c r="EQE2" s="29">
        <v>0.17446500000000001</v>
      </c>
      <c r="EQF2" s="29">
        <v>7.8148999999999996E-2</v>
      </c>
      <c r="EQG2" s="29">
        <v>0.116687</v>
      </c>
      <c r="EQH2" s="29">
        <v>7.2642999999999999E-2</v>
      </c>
      <c r="EQI2" s="29">
        <v>5.0380000000000001E-2</v>
      </c>
      <c r="EQJ2" s="29">
        <v>0.16994699999999999</v>
      </c>
      <c r="EQK2" s="29">
        <v>3.6284999999999998E-2</v>
      </c>
      <c r="EQL2" s="29">
        <v>0.141648</v>
      </c>
      <c r="EQM2" s="29">
        <v>0.119078</v>
      </c>
      <c r="EQN2" s="29">
        <v>0.17003499999999999</v>
      </c>
      <c r="EQO2" s="29">
        <v>0.32656600000000002</v>
      </c>
      <c r="EQP2" s="29">
        <v>0.19539000000000001</v>
      </c>
      <c r="EQQ2" s="29">
        <v>0.28712700000000002</v>
      </c>
      <c r="EQR2" s="29">
        <v>0.36606300000000003</v>
      </c>
      <c r="EQS2" s="29">
        <v>6.8922999999999998E-2</v>
      </c>
      <c r="EQT2" s="29">
        <v>0.22813700000000001</v>
      </c>
      <c r="EQU2" s="29">
        <v>0.12601000000000001</v>
      </c>
      <c r="EQV2" s="29">
        <v>0.364367</v>
      </c>
      <c r="EQW2" s="29">
        <v>0.46230500000000002</v>
      </c>
      <c r="EQX2" s="29">
        <v>7.0425000000000001E-2</v>
      </c>
      <c r="EQY2" s="29">
        <v>0.443052</v>
      </c>
      <c r="EQZ2" s="29">
        <v>6.4950999999999995E-2</v>
      </c>
      <c r="ERA2" s="29">
        <v>0.241475</v>
      </c>
      <c r="ERB2" s="29">
        <v>0.312662</v>
      </c>
      <c r="ERC2" s="29">
        <v>0.395397</v>
      </c>
      <c r="ERD2" s="29">
        <v>0.191306</v>
      </c>
      <c r="ERE2" s="29">
        <v>0.285358</v>
      </c>
      <c r="ERF2" s="29">
        <v>0.24832000000000001</v>
      </c>
      <c r="ERG2" s="29">
        <v>0.18155199999999999</v>
      </c>
      <c r="ERH2" s="29">
        <v>0.12007</v>
      </c>
      <c r="ERI2" s="29">
        <v>0.26407999999999998</v>
      </c>
      <c r="ERJ2" s="29">
        <v>0.35141499999999998</v>
      </c>
      <c r="ERK2" s="29">
        <v>5.8550999999999999E-2</v>
      </c>
      <c r="ERL2" s="29">
        <v>0.29247400000000001</v>
      </c>
      <c r="ERM2" s="29">
        <v>0.20638899999999999</v>
      </c>
      <c r="ERN2" s="29">
        <v>0.49396400000000001</v>
      </c>
      <c r="ERO2" s="29">
        <v>0.234628</v>
      </c>
      <c r="ERP2" s="29">
        <v>0.182537</v>
      </c>
      <c r="ERQ2" s="29">
        <v>0.20385700000000001</v>
      </c>
      <c r="ERR2" s="29">
        <v>0.165188</v>
      </c>
      <c r="ERS2" s="29">
        <v>0.61225300000000005</v>
      </c>
      <c r="ERT2" s="29">
        <v>0.17224700000000001</v>
      </c>
      <c r="ERU2" s="29">
        <v>0.17349500000000001</v>
      </c>
      <c r="ERV2" s="29">
        <v>0.20802200000000001</v>
      </c>
      <c r="ERW2" s="29">
        <v>0.39370699999999997</v>
      </c>
      <c r="ERX2" s="29">
        <v>0.35365799999999997</v>
      </c>
      <c r="ERY2" s="29">
        <v>0.27058900000000002</v>
      </c>
      <c r="ERZ2" s="29">
        <v>0.219246</v>
      </c>
      <c r="ESA2" s="29">
        <v>8.7984000000000007E-2</v>
      </c>
      <c r="ESB2" s="29">
        <v>9.6887000000000001E-2</v>
      </c>
      <c r="ESC2" s="29">
        <v>0.1109</v>
      </c>
      <c r="ESD2" s="29">
        <v>0.185499</v>
      </c>
      <c r="ESE2" s="29">
        <v>0.23075699999999999</v>
      </c>
      <c r="ESF2" s="29">
        <v>0.13186700000000001</v>
      </c>
      <c r="ESG2" s="29">
        <v>0.161082</v>
      </c>
      <c r="ESH2" s="29">
        <v>0.110794</v>
      </c>
      <c r="ESI2" s="29">
        <v>0.21523300000000001</v>
      </c>
      <c r="ESJ2" s="29">
        <v>0.41137299999999999</v>
      </c>
      <c r="ESK2" s="29">
        <v>8.4099999999999994E-2</v>
      </c>
      <c r="ESL2" s="29">
        <v>6.0052000000000001E-2</v>
      </c>
      <c r="ESM2" s="29">
        <v>0.221107</v>
      </c>
      <c r="ESN2" s="29">
        <v>0.213944</v>
      </c>
      <c r="ESO2" s="29">
        <v>0.13750599999999999</v>
      </c>
      <c r="ESP2" s="29">
        <v>1.4434000000000001E-2</v>
      </c>
      <c r="ESQ2" s="29">
        <v>3.8233999999999997E-2</v>
      </c>
      <c r="ESR2" s="29">
        <v>0.111682</v>
      </c>
      <c r="ESS2" s="29">
        <v>0.19728200000000001</v>
      </c>
      <c r="EST2" s="29">
        <v>9.6060999999999994E-2</v>
      </c>
      <c r="ESU2" s="29">
        <v>6.9665000000000005E-2</v>
      </c>
      <c r="ESV2" s="29">
        <v>0.200761</v>
      </c>
      <c r="ESW2" s="29">
        <v>0.171426</v>
      </c>
      <c r="ESX2" s="29">
        <v>0.209704</v>
      </c>
      <c r="ESY2" s="29">
        <v>0.25429099999999999</v>
      </c>
      <c r="ESZ2" s="29">
        <v>9.2190999999999995E-2</v>
      </c>
      <c r="ETA2" s="29">
        <v>0.31910100000000002</v>
      </c>
      <c r="ETB2" s="29">
        <v>0.35298299999999999</v>
      </c>
      <c r="ETC2" s="29">
        <v>0.20161399999999999</v>
      </c>
      <c r="ETD2" s="29">
        <v>0.34079900000000002</v>
      </c>
      <c r="ETE2" s="29">
        <v>0.184449</v>
      </c>
      <c r="ETF2" s="29">
        <v>0.237487</v>
      </c>
      <c r="ETG2" s="29">
        <v>0.149064</v>
      </c>
      <c r="ETH2" s="29">
        <v>9.4376000000000002E-2</v>
      </c>
      <c r="ETI2" s="29">
        <v>0.119396</v>
      </c>
      <c r="ETJ2" s="29">
        <v>0.128666</v>
      </c>
      <c r="ETK2" s="29">
        <v>5.2851000000000002E-2</v>
      </c>
      <c r="ETL2" s="29">
        <v>0.22167500000000001</v>
      </c>
      <c r="ETM2" s="29">
        <v>0.25669399999999998</v>
      </c>
      <c r="ETN2" s="29">
        <v>0.14280899999999999</v>
      </c>
      <c r="ETO2" s="29">
        <v>0.227524</v>
      </c>
      <c r="ETP2" s="29">
        <v>0.12142799999999999</v>
      </c>
      <c r="ETQ2" s="29">
        <v>9.1409000000000004E-2</v>
      </c>
      <c r="ETR2" s="29">
        <v>0.179086</v>
      </c>
      <c r="ETS2" s="29">
        <v>0.18617400000000001</v>
      </c>
      <c r="ETT2" s="29">
        <v>0.12715199999999999</v>
      </c>
      <c r="ETU2" s="29">
        <v>0.166157</v>
      </c>
      <c r="ETV2" s="29">
        <v>9.6082000000000001E-2</v>
      </c>
      <c r="ETW2" s="29">
        <v>0.16504199999999999</v>
      </c>
      <c r="ETX2" s="29">
        <v>9.7438999999999998E-2</v>
      </c>
      <c r="ETY2" s="29">
        <v>0.27579700000000001</v>
      </c>
      <c r="ETZ2" s="29">
        <v>9.6378000000000005E-2</v>
      </c>
      <c r="EUA2" s="29">
        <v>5.5531999999999998E-2</v>
      </c>
      <c r="EUB2" s="29">
        <v>6.8315000000000001E-2</v>
      </c>
      <c r="EUC2" s="29">
        <v>0.29852400000000001</v>
      </c>
      <c r="EUD2" s="29">
        <v>0.31020900000000001</v>
      </c>
      <c r="EUE2" s="29">
        <v>7.1993000000000001E-2</v>
      </c>
      <c r="EUF2" s="29">
        <v>0.16447200000000001</v>
      </c>
      <c r="EUG2" s="29">
        <v>0.195331</v>
      </c>
      <c r="EUH2" s="29">
        <v>0.21969</v>
      </c>
      <c r="EUI2" s="29">
        <v>0.140371</v>
      </c>
      <c r="EUJ2" s="29">
        <v>0.122493</v>
      </c>
      <c r="EUK2" s="29">
        <v>0.14100199999999999</v>
      </c>
      <c r="EUL2" s="29">
        <v>2.7990000000000001E-2</v>
      </c>
      <c r="EUM2" s="29">
        <v>0.51968300000000001</v>
      </c>
      <c r="EUN2" s="29">
        <v>0.354632</v>
      </c>
      <c r="EUO2" s="29">
        <v>0.11165</v>
      </c>
      <c r="EUP2" s="29">
        <v>0.21291199999999999</v>
      </c>
      <c r="EUQ2" s="29">
        <v>0.15342800000000001</v>
      </c>
      <c r="EUR2" s="29">
        <v>0.196849</v>
      </c>
      <c r="EUS2" s="29">
        <v>0.32162400000000002</v>
      </c>
      <c r="EUT2" s="29">
        <v>0.54051300000000002</v>
      </c>
      <c r="EUU2" s="29">
        <v>4.4149000000000001E-2</v>
      </c>
      <c r="EUV2" s="29">
        <v>0.18586900000000001</v>
      </c>
      <c r="EUW2" s="29">
        <v>0.46543600000000002</v>
      </c>
      <c r="EUX2" s="29">
        <v>9.3562000000000006E-2</v>
      </c>
      <c r="EUY2" s="29">
        <v>0.18077299999999999</v>
      </c>
      <c r="EUZ2" s="29">
        <v>0.22847100000000001</v>
      </c>
      <c r="EVA2" s="29">
        <v>0.153006</v>
      </c>
      <c r="EVB2" s="29">
        <v>0.196321</v>
      </c>
      <c r="EVC2" s="29">
        <v>0.20052600000000001</v>
      </c>
      <c r="EVD2" s="29">
        <v>6.9359000000000004E-2</v>
      </c>
      <c r="EVE2" s="29">
        <v>0.155331</v>
      </c>
      <c r="EVF2" s="29">
        <v>5.9029999999999999E-2</v>
      </c>
      <c r="EVG2" s="29">
        <v>5.8198E-2</v>
      </c>
      <c r="EVH2" s="29">
        <v>0.105849</v>
      </c>
      <c r="EVI2" s="29">
        <v>0.188884</v>
      </c>
      <c r="EVJ2" s="29">
        <v>9.0010000000000007E-2</v>
      </c>
      <c r="EVK2" s="29">
        <v>0.10067</v>
      </c>
      <c r="EVL2" s="29">
        <v>0.37387399999999998</v>
      </c>
      <c r="EVM2" s="29">
        <v>0.31353399999999998</v>
      </c>
      <c r="EVN2" s="29">
        <v>0.13491800000000001</v>
      </c>
      <c r="EVO2" s="29">
        <v>0.18978300000000001</v>
      </c>
      <c r="EVP2" s="29">
        <v>0.35523199999999999</v>
      </c>
      <c r="EVQ2" s="29">
        <v>9.9526000000000003E-2</v>
      </c>
      <c r="EVR2" s="29">
        <v>8.8876999999999998E-2</v>
      </c>
      <c r="EVS2" s="29">
        <v>0.39001400000000003</v>
      </c>
      <c r="EVT2" s="29">
        <v>0.19611000000000001</v>
      </c>
      <c r="EVU2" s="29">
        <v>0.119241</v>
      </c>
      <c r="EVV2" s="29">
        <v>6.7599999999999993E-2</v>
      </c>
      <c r="EVW2" s="29">
        <v>0.114494</v>
      </c>
      <c r="EVX2" s="29">
        <v>0.18962300000000001</v>
      </c>
      <c r="EVY2" s="29">
        <v>0.175314</v>
      </c>
      <c r="EVZ2" s="29">
        <v>0.23772499999999999</v>
      </c>
      <c r="EWA2" s="29">
        <v>0.29816399999999998</v>
      </c>
      <c r="EWB2" s="29">
        <v>0.23458000000000001</v>
      </c>
      <c r="EWC2" s="29">
        <v>3.8316000000000003E-2</v>
      </c>
      <c r="EWD2" s="29">
        <v>0.21809899999999999</v>
      </c>
      <c r="EWE2" s="29">
        <v>0.26562999999999998</v>
      </c>
      <c r="EWF2" s="29">
        <v>0.102328</v>
      </c>
      <c r="EWG2" s="29">
        <v>0.115387</v>
      </c>
      <c r="EWH2" s="29">
        <v>0.26833899999999999</v>
      </c>
      <c r="EWI2" s="29">
        <v>7.9408999999999993E-2</v>
      </c>
      <c r="EWJ2" s="29">
        <v>0.109249</v>
      </c>
      <c r="EWK2" s="29">
        <v>0.30548399999999998</v>
      </c>
      <c r="EWL2" s="29">
        <v>0.124352</v>
      </c>
      <c r="EWM2" s="29">
        <v>0.220882</v>
      </c>
      <c r="EWN2" s="29">
        <v>5.9608000000000001E-2</v>
      </c>
      <c r="EWO2" s="29">
        <v>0.17537900000000001</v>
      </c>
      <c r="EWP2" s="29">
        <v>0.181843</v>
      </c>
      <c r="EWQ2" s="29">
        <v>0.27472999999999997</v>
      </c>
      <c r="EWR2" s="29">
        <v>0.20983199999999999</v>
      </c>
      <c r="EWS2" s="29">
        <v>0.12709000000000001</v>
      </c>
      <c r="EWT2" s="29">
        <v>0.18087400000000001</v>
      </c>
      <c r="EWU2" s="29">
        <v>0.17918400000000001</v>
      </c>
      <c r="EWV2" s="29">
        <v>0.17562800000000001</v>
      </c>
      <c r="EWW2" s="29">
        <v>9.6263000000000001E-2</v>
      </c>
      <c r="EWX2" s="29">
        <v>0.104948</v>
      </c>
      <c r="EWY2" s="29">
        <v>0.30209900000000001</v>
      </c>
      <c r="EWZ2" s="29">
        <v>0.16345399999999999</v>
      </c>
      <c r="EXA2" s="29">
        <v>0.236986</v>
      </c>
      <c r="EXB2" s="29">
        <v>0.25776900000000003</v>
      </c>
      <c r="EXC2" s="29">
        <v>0.16644600000000001</v>
      </c>
      <c r="EXD2" s="29">
        <v>8.6233000000000004E-2</v>
      </c>
      <c r="EXE2" s="29">
        <v>0.21091699999999999</v>
      </c>
      <c r="EXF2" s="29">
        <v>0.12295200000000001</v>
      </c>
      <c r="EXG2" s="29">
        <v>7.7102000000000004E-2</v>
      </c>
      <c r="EXH2" s="29">
        <v>8.0549999999999997E-2</v>
      </c>
      <c r="EXI2" s="29">
        <v>5.6399999999999999E-2</v>
      </c>
      <c r="EXJ2" s="29">
        <v>6.3621999999999998E-2</v>
      </c>
      <c r="EXK2" s="29">
        <v>9.3962000000000004E-2</v>
      </c>
      <c r="EXL2" s="29">
        <v>0.28903000000000001</v>
      </c>
      <c r="EXM2" s="29">
        <v>9.3025999999999998E-2</v>
      </c>
      <c r="EXN2" s="29">
        <v>0.10766000000000001</v>
      </c>
      <c r="EXO2" s="29">
        <v>0.28106599999999998</v>
      </c>
      <c r="EXP2" s="29">
        <v>0.280864</v>
      </c>
      <c r="EXQ2" s="29">
        <v>0.57676899999999998</v>
      </c>
      <c r="EXR2" s="29">
        <v>0.15662599999999999</v>
      </c>
      <c r="EXS2" s="29">
        <v>0.159552</v>
      </c>
      <c r="EXT2" s="29">
        <v>5.5701000000000001E-2</v>
      </c>
      <c r="EXU2" s="29">
        <v>0.15309200000000001</v>
      </c>
      <c r="EXV2" s="29">
        <v>0.19545599999999999</v>
      </c>
      <c r="EXW2" s="29">
        <v>0.11920500000000001</v>
      </c>
      <c r="EXX2" s="29">
        <v>0.37175799999999998</v>
      </c>
      <c r="EXY2" s="29">
        <v>0.15210199999999999</v>
      </c>
      <c r="EXZ2" s="29">
        <v>0.32599600000000001</v>
      </c>
      <c r="EYA2" s="29">
        <v>0.43914999999999998</v>
      </c>
      <c r="EYB2" s="29">
        <v>0.14362800000000001</v>
      </c>
      <c r="EYC2" s="29">
        <v>0.234816</v>
      </c>
      <c r="EYD2" s="29">
        <v>0.13416800000000001</v>
      </c>
      <c r="EYE2" s="29">
        <v>0.17613200000000001</v>
      </c>
      <c r="EYF2" s="29">
        <v>0.135238</v>
      </c>
      <c r="EYG2" s="29">
        <v>0.24629400000000001</v>
      </c>
      <c r="EYH2" s="29">
        <v>6.1183000000000001E-2</v>
      </c>
      <c r="EYI2" s="29">
        <v>0.52156199999999997</v>
      </c>
      <c r="EYJ2" s="29">
        <v>0.26898899999999998</v>
      </c>
      <c r="EYK2" s="29">
        <v>0.21268000000000001</v>
      </c>
      <c r="EYL2" s="29">
        <v>0.19473299999999999</v>
      </c>
      <c r="EYM2" s="29">
        <v>0.18575900000000001</v>
      </c>
      <c r="EYN2" s="29">
        <v>0.39007999999999998</v>
      </c>
      <c r="EYO2" s="29">
        <v>7.4524999999999994E-2</v>
      </c>
      <c r="EYP2" s="29">
        <v>0.26965600000000001</v>
      </c>
      <c r="EYQ2" s="29">
        <v>9.4191999999999998E-2</v>
      </c>
      <c r="EYR2" s="29">
        <v>0.19239300000000001</v>
      </c>
      <c r="EYS2" s="29">
        <v>0.201853</v>
      </c>
      <c r="EYT2" s="29">
        <v>0.39582699999999998</v>
      </c>
      <c r="EYU2" s="29">
        <v>0.27360600000000002</v>
      </c>
      <c r="EYV2" s="29">
        <v>0.162384</v>
      </c>
      <c r="EYW2" s="29">
        <v>0.20988699999999999</v>
      </c>
      <c r="EYX2" s="29">
        <v>0.11933199999999999</v>
      </c>
      <c r="EYY2" s="29">
        <v>0.155829</v>
      </c>
      <c r="EYZ2" s="29">
        <v>5.6792000000000002E-2</v>
      </c>
      <c r="EZA2" s="29">
        <v>0.11695800000000001</v>
      </c>
      <c r="EZB2" s="29">
        <v>0.32725500000000002</v>
      </c>
      <c r="EZC2" s="29">
        <v>0.26206000000000002</v>
      </c>
      <c r="EZD2" s="29">
        <v>0.11172600000000001</v>
      </c>
      <c r="EZE2" s="29">
        <v>9.1891E-2</v>
      </c>
      <c r="EZF2" s="29">
        <v>0.30665300000000001</v>
      </c>
      <c r="EZG2" s="29">
        <v>0.36042400000000002</v>
      </c>
      <c r="EZH2" s="29">
        <v>0.30827399999999999</v>
      </c>
      <c r="EZI2" s="29">
        <v>0.30589</v>
      </c>
      <c r="EZJ2" s="29">
        <v>0.18429000000000001</v>
      </c>
      <c r="EZK2" s="29">
        <v>0.100701</v>
      </c>
      <c r="EZL2" s="29">
        <v>7.0683999999999997E-2</v>
      </c>
      <c r="EZM2" s="29">
        <v>0.38344499999999998</v>
      </c>
      <c r="EZN2" s="29">
        <v>0.23282900000000001</v>
      </c>
      <c r="EZO2" s="29">
        <v>0.27306200000000003</v>
      </c>
      <c r="EZP2" s="29">
        <v>0.17755799999999999</v>
      </c>
      <c r="EZQ2" s="29">
        <v>0.152973</v>
      </c>
      <c r="EZR2" s="29">
        <v>3.0106000000000001E-2</v>
      </c>
      <c r="EZS2" s="29">
        <v>0.145981</v>
      </c>
      <c r="EZT2" s="29">
        <v>0.31922200000000001</v>
      </c>
      <c r="EZU2" s="29">
        <v>0.54046300000000003</v>
      </c>
      <c r="EZV2" s="29">
        <v>0.36645299999999997</v>
      </c>
      <c r="EZW2" s="29">
        <v>0.27011400000000002</v>
      </c>
      <c r="EZX2" s="29">
        <v>0.108539</v>
      </c>
      <c r="EZY2" s="29">
        <v>1.4862E-2</v>
      </c>
      <c r="EZZ2" s="29">
        <v>4.7482999999999997E-2</v>
      </c>
      <c r="FAA2" s="29">
        <v>0.528528</v>
      </c>
      <c r="FAB2" s="29">
        <v>0.30403799999999997</v>
      </c>
      <c r="FAC2" s="29">
        <v>0.22519700000000001</v>
      </c>
      <c r="FAD2" s="29">
        <v>0.25654399999999999</v>
      </c>
      <c r="FAE2" s="29">
        <v>0.16270100000000001</v>
      </c>
      <c r="FAF2" s="29">
        <v>3.8825999999999999E-2</v>
      </c>
      <c r="FAG2" s="29">
        <v>0.119336</v>
      </c>
      <c r="FAH2" s="29">
        <v>7.3200000000000001E-2</v>
      </c>
      <c r="FAI2" s="29">
        <v>4.1459000000000003E-2</v>
      </c>
      <c r="FAJ2" s="29">
        <v>0.40986299999999998</v>
      </c>
      <c r="FAK2" s="29">
        <v>0.15442400000000001</v>
      </c>
      <c r="FAL2" s="29">
        <v>0.132795</v>
      </c>
      <c r="FAM2" s="29">
        <v>0.140043</v>
      </c>
      <c r="FAN2" s="29">
        <v>0.27541300000000002</v>
      </c>
      <c r="FAO2" s="29">
        <v>0.29005999999999998</v>
      </c>
      <c r="FAP2" s="29">
        <v>4.3149E-2</v>
      </c>
      <c r="FAQ2" s="29">
        <v>0.21109600000000001</v>
      </c>
      <c r="FAR2" s="29">
        <v>0.29510999999999998</v>
      </c>
      <c r="FAS2" s="29">
        <v>4.5680999999999999E-2</v>
      </c>
      <c r="FAT2" s="29">
        <v>0.265932</v>
      </c>
      <c r="FAU2" s="29">
        <v>0.20119500000000001</v>
      </c>
      <c r="FAV2" s="29">
        <v>0.47237299999999999</v>
      </c>
      <c r="FAW2" s="29">
        <v>8.6692000000000005E-2</v>
      </c>
      <c r="FAX2" s="29">
        <v>0.13406899999999999</v>
      </c>
      <c r="FAY2" s="29">
        <v>0.134521</v>
      </c>
      <c r="FAZ2" s="29">
        <v>7.3007000000000002E-2</v>
      </c>
      <c r="FBA2" s="29">
        <v>0.221466</v>
      </c>
      <c r="FBB2" s="29">
        <v>0.228128</v>
      </c>
      <c r="FBC2" s="29">
        <v>0.26624999999999999</v>
      </c>
      <c r="FBD2" s="29">
        <v>0.136104</v>
      </c>
      <c r="FBE2" s="29">
        <v>0.260158</v>
      </c>
      <c r="FBF2" s="29">
        <v>0.129408</v>
      </c>
      <c r="FBG2" s="29">
        <v>0.185672</v>
      </c>
      <c r="FBH2" s="29">
        <v>0.311419</v>
      </c>
      <c r="FBI2" s="29">
        <v>8.6174000000000001E-2</v>
      </c>
      <c r="FBJ2" s="29">
        <v>0.305782</v>
      </c>
      <c r="FBK2" s="29">
        <v>0.39452300000000001</v>
      </c>
      <c r="FBL2" s="29">
        <v>2.6977000000000001E-2</v>
      </c>
      <c r="FBM2" s="29">
        <v>5.5453000000000002E-2</v>
      </c>
      <c r="FBN2" s="29">
        <v>5.543E-2</v>
      </c>
      <c r="FBO2" s="29">
        <v>0.25263400000000003</v>
      </c>
      <c r="FBP2" s="29">
        <v>0.184394</v>
      </c>
      <c r="FBQ2" s="29">
        <v>0.180228</v>
      </c>
      <c r="FBR2" s="29">
        <v>0.22139</v>
      </c>
      <c r="FBS2" s="29">
        <v>0.22917899999999999</v>
      </c>
      <c r="FBT2" s="29">
        <v>0.30413000000000001</v>
      </c>
      <c r="FBU2" s="29">
        <v>0.295319</v>
      </c>
      <c r="FBV2" s="29">
        <v>3.1234000000000001E-2</v>
      </c>
      <c r="FBW2" s="29">
        <v>0.35764899999999999</v>
      </c>
      <c r="FBX2" s="29">
        <v>0.167521</v>
      </c>
      <c r="FBY2" s="29">
        <v>0.39635999999999999</v>
      </c>
      <c r="FBZ2" s="29">
        <v>9.6629000000000007E-2</v>
      </c>
      <c r="FCA2" s="29">
        <v>0.202511</v>
      </c>
      <c r="FCB2" s="29">
        <v>0.30278899999999997</v>
      </c>
      <c r="FCC2" s="29">
        <v>0.15077299999999999</v>
      </c>
      <c r="FCD2" s="29">
        <v>0.16161700000000001</v>
      </c>
      <c r="FCE2" s="29">
        <v>0.22337399999999999</v>
      </c>
      <c r="FCF2" s="29">
        <v>0.29881600000000003</v>
      </c>
      <c r="FCG2" s="29">
        <v>6.7028000000000004E-2</v>
      </c>
      <c r="FCH2" s="29">
        <v>0.13303300000000001</v>
      </c>
      <c r="FCI2" s="29">
        <v>0.15558900000000001</v>
      </c>
      <c r="FCJ2" s="29">
        <v>0.24768699999999999</v>
      </c>
      <c r="FCK2" s="29">
        <v>0.13324800000000001</v>
      </c>
      <c r="FCL2" s="29">
        <v>0.32510499999999998</v>
      </c>
      <c r="FCM2" s="29">
        <v>0.26405499999999998</v>
      </c>
      <c r="FCN2" s="29">
        <v>0.27043099999999998</v>
      </c>
      <c r="FCO2" s="29">
        <v>0.22690399999999999</v>
      </c>
      <c r="FCP2" s="29">
        <v>0.21145700000000001</v>
      </c>
      <c r="FCQ2" s="29">
        <v>1.3037999999999999E-2</v>
      </c>
      <c r="FCR2" s="29">
        <v>0.18134800000000001</v>
      </c>
      <c r="FCS2" s="29">
        <v>0.13483500000000001</v>
      </c>
      <c r="FCT2" s="29">
        <v>0.156918</v>
      </c>
      <c r="FCU2" s="29">
        <v>0.39507900000000001</v>
      </c>
      <c r="FCV2" s="29">
        <v>0.29303200000000001</v>
      </c>
      <c r="FCW2" s="29">
        <v>0.330563</v>
      </c>
      <c r="FCX2" s="29">
        <v>0.32583200000000001</v>
      </c>
      <c r="FCY2" s="29">
        <v>0.206346</v>
      </c>
      <c r="FCZ2" s="29">
        <v>0.19453799999999999</v>
      </c>
      <c r="FDA2" s="29">
        <v>0.189109</v>
      </c>
      <c r="FDB2" s="29">
        <v>0.14080500000000001</v>
      </c>
      <c r="FDC2" s="29">
        <v>0.18129899999999999</v>
      </c>
      <c r="FDD2" s="29">
        <v>0.35876200000000003</v>
      </c>
      <c r="FDE2" s="29">
        <v>0.20394300000000001</v>
      </c>
      <c r="FDF2" s="29">
        <v>0.33708900000000003</v>
      </c>
      <c r="FDG2" s="29">
        <v>5.8854999999999998E-2</v>
      </c>
      <c r="FDH2" s="29">
        <v>0.42828100000000002</v>
      </c>
      <c r="FDI2" s="29">
        <v>0.393457</v>
      </c>
      <c r="FDJ2" s="29">
        <v>0.232603</v>
      </c>
      <c r="FDK2" s="29">
        <v>0.260994</v>
      </c>
      <c r="FDL2" s="29">
        <v>0.59669899999999998</v>
      </c>
      <c r="FDM2" s="29">
        <v>0.470634</v>
      </c>
      <c r="FDN2" s="29">
        <v>0.25760100000000002</v>
      </c>
      <c r="FDO2" s="29">
        <v>0.32874799999999998</v>
      </c>
      <c r="FDP2" s="29">
        <v>0.182034</v>
      </c>
      <c r="FDQ2" s="29">
        <v>0.44482899999999997</v>
      </c>
      <c r="FDR2" s="29">
        <v>0.25447999999999998</v>
      </c>
      <c r="FDS2" s="29">
        <v>0.15395700000000001</v>
      </c>
      <c r="FDT2" s="29">
        <v>0.41307100000000002</v>
      </c>
      <c r="FDU2" s="29">
        <v>0.29148499999999999</v>
      </c>
      <c r="FDV2" s="29">
        <v>0.30229800000000001</v>
      </c>
      <c r="FDW2" s="29">
        <v>3.6185000000000002E-2</v>
      </c>
      <c r="FDX2" s="29">
        <v>0.10427</v>
      </c>
      <c r="FDY2" s="29">
        <v>0.14640600000000001</v>
      </c>
      <c r="FDZ2" s="29">
        <v>0.24133499999999999</v>
      </c>
      <c r="FEA2" s="29">
        <v>0.32580900000000002</v>
      </c>
      <c r="FEB2" s="29">
        <v>0.251716</v>
      </c>
      <c r="FEC2" s="29">
        <v>0.412298</v>
      </c>
      <c r="FED2" s="29">
        <v>7.6150999999999996E-2</v>
      </c>
      <c r="FEE2" s="29">
        <v>9.3118000000000006E-2</v>
      </c>
      <c r="FEF2" s="29">
        <v>0.12287099999999999</v>
      </c>
      <c r="FEG2" s="29">
        <v>0.29127199999999998</v>
      </c>
      <c r="FEH2" s="29">
        <v>0.104966</v>
      </c>
      <c r="FEI2" s="29">
        <v>0.250253</v>
      </c>
      <c r="FEJ2" s="29">
        <v>0.13466600000000001</v>
      </c>
      <c r="FEK2" s="29">
        <v>0.15498400000000001</v>
      </c>
      <c r="FEL2" s="29">
        <v>0.12774099999999999</v>
      </c>
      <c r="FEM2" s="29">
        <v>0.21859400000000001</v>
      </c>
      <c r="FEN2" s="29">
        <v>0.18457399999999999</v>
      </c>
      <c r="FEO2" s="29">
        <v>0.143424</v>
      </c>
      <c r="FEP2" s="29">
        <v>3.2726999999999999E-2</v>
      </c>
      <c r="FEQ2" s="29">
        <v>0.34874300000000003</v>
      </c>
      <c r="FER2" s="29">
        <v>0.21410699999999999</v>
      </c>
      <c r="FES2" s="29">
        <v>7.0139999999999994E-2</v>
      </c>
      <c r="FET2" s="29">
        <v>0.231046</v>
      </c>
      <c r="FEU2" s="29">
        <v>0.128747</v>
      </c>
      <c r="FEV2" s="29">
        <v>9.0159999999999997E-3</v>
      </c>
      <c r="FEW2" s="29">
        <v>9.8432000000000006E-2</v>
      </c>
      <c r="FEX2" s="29">
        <v>0.21557299999999999</v>
      </c>
      <c r="FEY2" s="29">
        <v>0.10133200000000001</v>
      </c>
      <c r="FEZ2" s="29">
        <v>0.53093500000000005</v>
      </c>
      <c r="FFA2" s="29">
        <v>0.16925299999999999</v>
      </c>
      <c r="FFB2" s="29">
        <v>0.212198</v>
      </c>
      <c r="FFC2" s="29">
        <v>0.25936700000000001</v>
      </c>
      <c r="FFD2" s="29">
        <v>0.45936300000000002</v>
      </c>
      <c r="FFE2" s="29">
        <v>0.29116799999999998</v>
      </c>
      <c r="FFF2" s="29">
        <v>0.36026000000000002</v>
      </c>
      <c r="FFG2" s="29">
        <v>5.2793E-2</v>
      </c>
      <c r="FFH2" s="29">
        <v>0.60045700000000002</v>
      </c>
      <c r="FFI2" s="29">
        <v>3.9113000000000002E-2</v>
      </c>
      <c r="FFJ2" s="29">
        <v>0.27707199999999998</v>
      </c>
      <c r="FFK2" s="29">
        <v>0.387434</v>
      </c>
      <c r="FFL2" s="29">
        <v>0.18581700000000001</v>
      </c>
      <c r="FFM2" s="29">
        <v>0.182973</v>
      </c>
      <c r="FFN2" s="29">
        <v>0.14179800000000001</v>
      </c>
      <c r="FFO2" s="29">
        <v>7.5570000000000003E-3</v>
      </c>
      <c r="FFP2" s="29">
        <v>0.23566899999999999</v>
      </c>
      <c r="FFQ2" s="29">
        <v>0.193047</v>
      </c>
      <c r="FFR2" s="29">
        <v>7.3429999999999995E-2</v>
      </c>
      <c r="FFS2" s="29">
        <v>0.44920900000000002</v>
      </c>
      <c r="FFT2" s="29">
        <v>9.6292000000000003E-2</v>
      </c>
      <c r="FFU2" s="29">
        <v>0.27909299999999998</v>
      </c>
      <c r="FFV2" s="29">
        <v>0.35810500000000001</v>
      </c>
      <c r="FFW2" s="29">
        <v>0.42301800000000001</v>
      </c>
      <c r="FFX2" s="29">
        <v>0.32577099999999998</v>
      </c>
      <c r="FFY2" s="29">
        <v>2.6377000000000001E-2</v>
      </c>
      <c r="FFZ2" s="29">
        <v>0.15696499999999999</v>
      </c>
      <c r="FGA2" s="29">
        <v>0.28899900000000001</v>
      </c>
      <c r="FGB2" s="29">
        <v>0.18238099999999999</v>
      </c>
      <c r="FGC2" s="29">
        <v>0.217725</v>
      </c>
      <c r="FGD2" s="29">
        <v>0.107375</v>
      </c>
      <c r="FGE2" s="29">
        <v>0.27537600000000001</v>
      </c>
      <c r="FGF2" s="29">
        <v>6.7460999999999993E-2</v>
      </c>
      <c r="FGG2" s="29">
        <v>0.14918300000000001</v>
      </c>
      <c r="FGH2" s="29">
        <v>0.15452299999999999</v>
      </c>
      <c r="FGI2" s="29">
        <v>4.4521999999999999E-2</v>
      </c>
      <c r="FGJ2" s="29">
        <v>0.17351</v>
      </c>
      <c r="FGK2" s="29">
        <v>0.188972</v>
      </c>
      <c r="FGL2" s="29">
        <v>0.17655699999999999</v>
      </c>
      <c r="FGM2" s="29">
        <v>8.2006999999999997E-2</v>
      </c>
      <c r="FGN2" s="29">
        <v>0.35548800000000003</v>
      </c>
      <c r="FGO2" s="29">
        <v>0.14488999999999999</v>
      </c>
      <c r="FGP2" s="29">
        <v>0.19315499999999999</v>
      </c>
      <c r="FGQ2" s="29">
        <v>0.15534100000000001</v>
      </c>
      <c r="FGR2" s="29">
        <v>0.30031200000000002</v>
      </c>
      <c r="FGS2" s="29">
        <v>0.28843099999999999</v>
      </c>
      <c r="FGT2" s="29">
        <v>0.23647099999999999</v>
      </c>
      <c r="FGU2" s="29">
        <v>0.146371</v>
      </c>
      <c r="FGV2" s="29">
        <v>0.15076100000000001</v>
      </c>
      <c r="FGW2" s="29">
        <v>0.35043600000000003</v>
      </c>
      <c r="FGX2" s="29">
        <v>0.126607</v>
      </c>
      <c r="FGY2" s="29">
        <v>0.121532</v>
      </c>
      <c r="FGZ2" s="29">
        <v>0.118726</v>
      </c>
      <c r="FHA2" s="29">
        <v>0.106567</v>
      </c>
      <c r="FHB2" s="29">
        <v>0.28457900000000003</v>
      </c>
      <c r="FHC2" s="29">
        <v>0.11067200000000001</v>
      </c>
      <c r="FHD2" s="29">
        <v>0.27275100000000002</v>
      </c>
      <c r="FHE2" s="29">
        <v>8.9254E-2</v>
      </c>
      <c r="FHF2" s="29">
        <v>0.29236299999999998</v>
      </c>
      <c r="FHG2" s="29">
        <v>0.54004799999999997</v>
      </c>
      <c r="FHH2" s="29">
        <v>0.231077</v>
      </c>
      <c r="FHI2" s="29">
        <v>0.11830599999999999</v>
      </c>
      <c r="FHJ2" s="29">
        <v>0.16708300000000001</v>
      </c>
      <c r="FHK2" s="29">
        <v>0.113965</v>
      </c>
      <c r="FHL2" s="29">
        <v>0.249944</v>
      </c>
      <c r="FHM2" s="29">
        <v>5.3934000000000003E-2</v>
      </c>
      <c r="FHN2" s="29">
        <v>5.3378000000000002E-2</v>
      </c>
      <c r="FHO2" s="29">
        <v>0.17823</v>
      </c>
      <c r="FHP2" s="29">
        <v>7.0844000000000004E-2</v>
      </c>
      <c r="FHQ2" s="29">
        <v>0.15915799999999999</v>
      </c>
      <c r="FHR2" s="29">
        <v>0.30338199999999999</v>
      </c>
      <c r="FHS2" s="29">
        <v>0.57556200000000002</v>
      </c>
      <c r="FHT2" s="29">
        <v>0.210949</v>
      </c>
      <c r="FHU2" s="29">
        <v>0.26869100000000001</v>
      </c>
      <c r="FHV2" s="29">
        <v>0.14335200000000001</v>
      </c>
      <c r="FHW2" s="29">
        <v>0.15204300000000001</v>
      </c>
      <c r="FHX2" s="29">
        <v>0.312139</v>
      </c>
      <c r="FHY2" s="29">
        <v>0.33013999999999999</v>
      </c>
      <c r="FHZ2" s="29">
        <v>0.12310699999999999</v>
      </c>
      <c r="FIA2" s="29">
        <v>0.44390000000000002</v>
      </c>
      <c r="FIB2" s="29">
        <v>0.205036</v>
      </c>
      <c r="FIC2" s="29">
        <v>0.31808399999999998</v>
      </c>
      <c r="FID2" s="29">
        <v>9.4234999999999999E-2</v>
      </c>
      <c r="FIE2" s="29">
        <v>2.3740000000000001E-2</v>
      </c>
      <c r="FIF2" s="29">
        <v>0.38228299999999998</v>
      </c>
      <c r="FIG2" s="29">
        <v>9.3687999999999994E-2</v>
      </c>
      <c r="FIH2" s="29">
        <v>0.18634400000000001</v>
      </c>
      <c r="FII2" s="29">
        <v>0.110015</v>
      </c>
      <c r="FIJ2" s="29">
        <v>0.19321199999999999</v>
      </c>
      <c r="FIK2" s="29">
        <v>0.16236300000000001</v>
      </c>
      <c r="FIL2" s="29">
        <v>0.17335600000000001</v>
      </c>
      <c r="FIM2" s="29">
        <v>0.39863199999999999</v>
      </c>
      <c r="FIN2" s="29">
        <v>0.178538</v>
      </c>
      <c r="FIO2" s="29">
        <v>0.22414700000000001</v>
      </c>
      <c r="FIP2" s="29">
        <v>0.245916</v>
      </c>
      <c r="FIQ2" s="29">
        <v>0.35921799999999998</v>
      </c>
      <c r="FIR2" s="29">
        <v>0.336563</v>
      </c>
      <c r="FIS2" s="29">
        <v>0.34717799999999999</v>
      </c>
      <c r="FIT2" s="29">
        <v>0.31850600000000001</v>
      </c>
      <c r="FIU2" s="29">
        <v>0.15948399999999999</v>
      </c>
      <c r="FIV2" s="29">
        <v>5.2253000000000001E-2</v>
      </c>
      <c r="FIW2" s="29">
        <v>0.28711300000000001</v>
      </c>
      <c r="FIX2" s="29">
        <v>0.101978</v>
      </c>
      <c r="FIY2" s="29">
        <v>0.255104</v>
      </c>
      <c r="FIZ2" s="29">
        <v>5.8064999999999999E-2</v>
      </c>
      <c r="FJA2" s="29">
        <v>0.40917599999999998</v>
      </c>
      <c r="FJB2" s="29">
        <v>0.290408</v>
      </c>
      <c r="FJC2" s="29">
        <v>0.27952100000000002</v>
      </c>
      <c r="FJD2" s="29">
        <v>0.23583799999999999</v>
      </c>
      <c r="FJE2" s="29">
        <v>0.31332900000000002</v>
      </c>
      <c r="FJF2" s="29">
        <v>0.43836000000000003</v>
      </c>
      <c r="FJG2" s="29">
        <v>0.149621</v>
      </c>
      <c r="FJH2" s="29">
        <v>0.105891</v>
      </c>
      <c r="FJI2" s="29">
        <v>0.25010199999999999</v>
      </c>
      <c r="FJJ2" s="29">
        <v>0.120577</v>
      </c>
      <c r="FJK2" s="29">
        <v>0.206319</v>
      </c>
      <c r="FJL2" s="29">
        <v>0.27843400000000001</v>
      </c>
      <c r="FJM2" s="29">
        <v>0.34746199999999999</v>
      </c>
      <c r="FJN2" s="29">
        <v>4.5520999999999999E-2</v>
      </c>
      <c r="FJO2" s="29">
        <v>0.25393199999999999</v>
      </c>
      <c r="FJP2" s="29">
        <v>0.16660800000000001</v>
      </c>
      <c r="FJQ2" s="29">
        <v>0.160137</v>
      </c>
      <c r="FJR2" s="29">
        <v>0.184701</v>
      </c>
      <c r="FJS2" s="29">
        <v>0.54052199999999995</v>
      </c>
      <c r="FJT2" s="29">
        <v>0.16542799999999999</v>
      </c>
      <c r="FJU2" s="29">
        <v>0.25916400000000001</v>
      </c>
      <c r="FJV2" s="29">
        <v>0.14346300000000001</v>
      </c>
      <c r="FJW2" s="29">
        <v>0.161551</v>
      </c>
      <c r="FJX2" s="29">
        <v>0.41051799999999999</v>
      </c>
      <c r="FJY2" s="29">
        <v>0.36118499999999998</v>
      </c>
      <c r="FJZ2" s="29">
        <v>7.5306999999999999E-2</v>
      </c>
      <c r="FKA2" s="29">
        <v>0.32083200000000001</v>
      </c>
      <c r="FKB2" s="29">
        <v>0.16249</v>
      </c>
      <c r="FKC2" s="29">
        <v>0.26735399999999998</v>
      </c>
      <c r="FKD2" s="29">
        <v>0.36567699999999997</v>
      </c>
      <c r="FKE2" s="29">
        <v>0.403752</v>
      </c>
      <c r="FKF2" s="29">
        <v>0.40212799999999999</v>
      </c>
      <c r="FKG2" s="29">
        <v>0.14072699999999999</v>
      </c>
      <c r="FKH2" s="29">
        <v>0.33304</v>
      </c>
      <c r="FKI2" s="29">
        <v>0.40168700000000002</v>
      </c>
      <c r="FKJ2" s="29">
        <v>0.16964699999999999</v>
      </c>
      <c r="FKK2" s="29">
        <v>0.14780099999999999</v>
      </c>
      <c r="FKL2" s="29">
        <v>0.125142</v>
      </c>
      <c r="FKM2" s="29">
        <v>0.18038299999999999</v>
      </c>
      <c r="FKN2" s="29">
        <v>0.17117599999999999</v>
      </c>
      <c r="FKO2" s="29">
        <v>0.25134899999999999</v>
      </c>
      <c r="FKP2" s="29">
        <v>0.265152</v>
      </c>
      <c r="FKQ2" s="29">
        <v>0.36295100000000002</v>
      </c>
      <c r="FKR2" s="29">
        <v>0.19012000000000001</v>
      </c>
      <c r="FKS2" s="29">
        <v>0.191027</v>
      </c>
      <c r="FKT2" s="29">
        <v>0.17974699999999999</v>
      </c>
      <c r="FKU2" s="29">
        <v>0.15673100000000001</v>
      </c>
      <c r="FKV2" s="29">
        <v>0.16202900000000001</v>
      </c>
      <c r="FKW2" s="29">
        <v>0.35789700000000002</v>
      </c>
      <c r="FKX2" s="29">
        <v>3.1482000000000003E-2</v>
      </c>
      <c r="FKY2" s="29">
        <v>0.40895199999999998</v>
      </c>
      <c r="FKZ2" s="29">
        <v>0.632328</v>
      </c>
      <c r="FLA2" s="29">
        <v>3.5444999999999997E-2</v>
      </c>
      <c r="FLB2" s="29">
        <v>0.186837</v>
      </c>
      <c r="FLC2" s="29">
        <v>0.12429800000000001</v>
      </c>
      <c r="FLD2" s="29">
        <v>0.33423399999999998</v>
      </c>
      <c r="FLE2" s="29">
        <v>0.332034</v>
      </c>
      <c r="FLF2" s="29">
        <v>0.11319899999999999</v>
      </c>
      <c r="FLG2" s="29">
        <v>0.14013</v>
      </c>
      <c r="FLH2" s="29">
        <v>0.16231999999999999</v>
      </c>
      <c r="FLI2" s="29">
        <v>0.244002</v>
      </c>
      <c r="FLJ2" s="29">
        <v>0.178482</v>
      </c>
      <c r="FLK2" s="29">
        <v>0.117885</v>
      </c>
      <c r="FLL2" s="29">
        <v>5.1284000000000003E-2</v>
      </c>
      <c r="FLM2" s="29">
        <v>0.24205599999999999</v>
      </c>
      <c r="FLN2" s="29">
        <v>0.30291099999999999</v>
      </c>
      <c r="FLO2" s="29">
        <v>0.18662500000000001</v>
      </c>
      <c r="FLP2" s="29">
        <v>0.10439900000000001</v>
      </c>
      <c r="FLQ2" s="29">
        <v>1.1136E-2</v>
      </c>
      <c r="FLR2" s="29">
        <v>0.24711</v>
      </c>
      <c r="FLS2" s="29">
        <v>0.1208</v>
      </c>
      <c r="FLT2" s="29">
        <v>0.102451</v>
      </c>
      <c r="FLU2" s="29">
        <v>0.213168</v>
      </c>
      <c r="FLV2" s="29">
        <v>0.342449</v>
      </c>
      <c r="FLW2" s="29">
        <v>7.9614000000000004E-2</v>
      </c>
      <c r="FLX2" s="29">
        <v>0.26566299999999998</v>
      </c>
      <c r="FLY2" s="29">
        <v>0.221695</v>
      </c>
      <c r="FLZ2" s="29">
        <v>0.25625100000000001</v>
      </c>
      <c r="FMA2" s="29">
        <v>0.38525599999999999</v>
      </c>
      <c r="FMB2" s="29">
        <v>0.29447699999999999</v>
      </c>
      <c r="FMC2" s="29">
        <v>0.43896600000000002</v>
      </c>
      <c r="FMD2" s="29">
        <v>0.302344</v>
      </c>
      <c r="FME2" s="29">
        <v>0.45233499999999999</v>
      </c>
      <c r="FMF2" s="29">
        <v>0.19029399999999999</v>
      </c>
      <c r="FMG2" s="29">
        <v>0.35336000000000001</v>
      </c>
      <c r="FMH2" s="29">
        <v>0.13558200000000001</v>
      </c>
      <c r="FMI2" s="29">
        <v>0.51049</v>
      </c>
      <c r="FMJ2" s="29">
        <v>4.6108000000000003E-2</v>
      </c>
      <c r="FMK2" s="29">
        <v>5.2447000000000001E-2</v>
      </c>
      <c r="FML2" s="29">
        <v>0.41481600000000002</v>
      </c>
      <c r="FMM2" s="29">
        <v>7.9289999999999999E-2</v>
      </c>
      <c r="FMN2" s="29">
        <v>5.6500000000000002E-2</v>
      </c>
      <c r="FMO2" s="29">
        <v>0.41480499999999998</v>
      </c>
      <c r="FMP2" s="29">
        <v>0.53290599999999999</v>
      </c>
      <c r="FMQ2" s="29">
        <v>0.14646400000000001</v>
      </c>
      <c r="FMR2" s="29">
        <v>7.4480000000000005E-2</v>
      </c>
      <c r="FMS2" s="29">
        <v>0.60758500000000004</v>
      </c>
      <c r="FMT2" s="29">
        <v>0.455876</v>
      </c>
      <c r="FMU2" s="29">
        <v>0.20944199999999999</v>
      </c>
      <c r="FMV2" s="29">
        <v>0.25760499999999997</v>
      </c>
      <c r="FMW2" s="29">
        <v>0.23419699999999999</v>
      </c>
      <c r="FMX2" s="29">
        <v>0.10416599999999999</v>
      </c>
      <c r="FMY2" s="29">
        <v>0.20644100000000001</v>
      </c>
      <c r="FMZ2" s="29">
        <v>7.6756000000000005E-2</v>
      </c>
      <c r="FNA2" s="29">
        <v>0.127333</v>
      </c>
      <c r="FNB2" s="29">
        <v>0.27840300000000001</v>
      </c>
      <c r="FNC2" s="29">
        <v>7.5885999999999995E-2</v>
      </c>
      <c r="FND2" s="29">
        <v>2.7347E-2</v>
      </c>
      <c r="FNE2" s="29">
        <v>2.7355000000000001E-2</v>
      </c>
      <c r="FNF2" s="29">
        <v>0.43355900000000003</v>
      </c>
      <c r="FNG2" s="29">
        <v>2.8809000000000001E-2</v>
      </c>
      <c r="FNH2" s="29">
        <v>6.0506999999999998E-2</v>
      </c>
      <c r="FNI2" s="29">
        <v>0.130911</v>
      </c>
      <c r="FNJ2" s="29">
        <v>0.192445</v>
      </c>
      <c r="FNK2" s="29">
        <v>0.32872899999999999</v>
      </c>
      <c r="FNL2" s="29">
        <v>8.3386000000000002E-2</v>
      </c>
      <c r="FNM2" s="29">
        <v>0.15545900000000001</v>
      </c>
      <c r="FNN2" s="29">
        <v>0.38093900000000003</v>
      </c>
      <c r="FNO2" s="29">
        <v>0.20873700000000001</v>
      </c>
      <c r="FNP2" s="29">
        <v>0.25799100000000003</v>
      </c>
      <c r="FNQ2" s="29">
        <v>0.36520399999999997</v>
      </c>
      <c r="FNR2" s="29">
        <v>0.14496000000000001</v>
      </c>
      <c r="FNS2" s="29">
        <v>0.13008500000000001</v>
      </c>
      <c r="FNT2" s="29">
        <v>0.34205600000000003</v>
      </c>
      <c r="FNU2" s="29">
        <v>6.0158999999999997E-2</v>
      </c>
      <c r="FNV2" s="29">
        <v>0.189136</v>
      </c>
      <c r="FNW2" s="29">
        <v>0.12854499999999999</v>
      </c>
      <c r="FNX2" s="29">
        <v>0.483491</v>
      </c>
      <c r="FNY2" s="29">
        <v>0.27988800000000003</v>
      </c>
      <c r="FNZ2" s="29">
        <v>0.288966</v>
      </c>
      <c r="FOA2" s="29">
        <v>0.31104100000000001</v>
      </c>
      <c r="FOB2" s="29">
        <v>0.100857</v>
      </c>
      <c r="FOC2" s="29">
        <v>0.10773199999999999</v>
      </c>
      <c r="FOD2" s="29">
        <v>6.7672999999999997E-2</v>
      </c>
      <c r="FOE2" s="29">
        <v>0.37675900000000001</v>
      </c>
      <c r="FOF2" s="29">
        <v>0.40531099999999998</v>
      </c>
      <c r="FOG2" s="29">
        <v>0.12700800000000001</v>
      </c>
      <c r="FOH2" s="29">
        <v>7.7039999999999997E-2</v>
      </c>
      <c r="FOI2" s="29">
        <v>0.33022000000000001</v>
      </c>
      <c r="FOJ2" s="29">
        <v>8.7278999999999995E-2</v>
      </c>
      <c r="FOK2" s="29">
        <v>9.3967999999999996E-2</v>
      </c>
      <c r="FOL2" s="29">
        <v>0.10900700000000001</v>
      </c>
      <c r="FOM2" s="29">
        <v>0.102732</v>
      </c>
      <c r="FON2" s="29">
        <v>0.328731</v>
      </c>
      <c r="FOO2" s="29">
        <v>7.9731999999999997E-2</v>
      </c>
      <c r="FOP2" s="29">
        <v>6.1613000000000001E-2</v>
      </c>
      <c r="FOQ2" s="29">
        <v>0.215887</v>
      </c>
      <c r="FOR2" s="29">
        <v>0.44158199999999997</v>
      </c>
      <c r="FOS2" s="29">
        <v>6.1095999999999998E-2</v>
      </c>
      <c r="FOT2" s="29">
        <v>0.118924</v>
      </c>
      <c r="FOU2" s="29">
        <v>0.21149299999999999</v>
      </c>
      <c r="FOV2" s="29">
        <v>0.391592</v>
      </c>
      <c r="FOW2" s="29">
        <v>0.213787</v>
      </c>
      <c r="FOX2" s="29">
        <v>0.283161</v>
      </c>
      <c r="FOY2" s="29">
        <v>0.26095099999999999</v>
      </c>
      <c r="FOZ2" s="29">
        <v>0.36413600000000002</v>
      </c>
      <c r="FPA2" s="29">
        <v>0.119536</v>
      </c>
      <c r="FPB2" s="29">
        <v>4.6785E-2</v>
      </c>
      <c r="FPC2" s="29">
        <v>0.271652</v>
      </c>
      <c r="FPD2" s="29">
        <v>0.27470499999999998</v>
      </c>
      <c r="FPE2" s="29">
        <v>4.0469999999999999E-2</v>
      </c>
      <c r="FPF2" s="29">
        <v>0.14319699999999999</v>
      </c>
      <c r="FPG2" s="29">
        <v>1.5868E-2</v>
      </c>
      <c r="FPH2" s="29">
        <v>0.16714499999999999</v>
      </c>
      <c r="FPI2" s="29">
        <v>0.15521499999999999</v>
      </c>
      <c r="FPJ2" s="29">
        <v>0.17491000000000001</v>
      </c>
      <c r="FPK2" s="29">
        <v>0.20564099999999999</v>
      </c>
      <c r="FPL2" s="29">
        <v>0.295987</v>
      </c>
      <c r="FPM2" s="29">
        <v>0.17535999999999999</v>
      </c>
      <c r="FPN2" s="29">
        <v>0.129332</v>
      </c>
      <c r="FPO2" s="29">
        <v>0.109164</v>
      </c>
      <c r="FPP2" s="29">
        <v>0.27224599999999999</v>
      </c>
      <c r="FPQ2" s="29">
        <v>0.18648600000000001</v>
      </c>
      <c r="FPR2" s="29">
        <v>0.21130199999999999</v>
      </c>
      <c r="FPS2" s="29">
        <v>0.37361699999999998</v>
      </c>
      <c r="FPT2" s="29">
        <v>0.19103700000000001</v>
      </c>
      <c r="FPU2" s="29">
        <v>0.33713500000000002</v>
      </c>
      <c r="FPV2" s="29">
        <v>0.47878599999999999</v>
      </c>
      <c r="FPW2" s="29">
        <v>0.27507300000000001</v>
      </c>
      <c r="FPX2" s="29">
        <v>0.33996900000000002</v>
      </c>
      <c r="FPY2" s="29">
        <v>0.17136100000000001</v>
      </c>
      <c r="FPZ2" s="29">
        <v>0.19844400000000001</v>
      </c>
      <c r="FQA2" s="29">
        <v>0.121035</v>
      </c>
      <c r="FQB2" s="29">
        <v>8.5054000000000005E-2</v>
      </c>
      <c r="FQC2" s="29">
        <v>8.9498999999999995E-2</v>
      </c>
      <c r="FQD2" s="29">
        <v>0.10536</v>
      </c>
      <c r="FQE2" s="29">
        <v>0.19626299999999999</v>
      </c>
      <c r="FQF2" s="29">
        <v>7.2954000000000005E-2</v>
      </c>
      <c r="FQG2" s="29">
        <v>5.0273999999999999E-2</v>
      </c>
      <c r="FQH2" s="29">
        <v>0.42287599999999997</v>
      </c>
      <c r="FQI2" s="29">
        <v>0.29032400000000003</v>
      </c>
      <c r="FQJ2" s="29">
        <v>0.24398700000000001</v>
      </c>
      <c r="FQK2" s="29">
        <v>0.34175100000000003</v>
      </c>
      <c r="FQL2" s="29">
        <v>3.6706999999999997E-2</v>
      </c>
      <c r="FQM2" s="29">
        <v>0.35190700000000003</v>
      </c>
      <c r="FQN2" s="29">
        <v>0.19053899999999999</v>
      </c>
      <c r="FQO2" s="29">
        <v>0.225054</v>
      </c>
      <c r="FQP2" s="29">
        <v>0.10434400000000001</v>
      </c>
      <c r="FQQ2" s="29">
        <v>0.34183599999999997</v>
      </c>
      <c r="FQR2" s="29">
        <v>6.3150999999999999E-2</v>
      </c>
      <c r="FQS2" s="29">
        <v>0.32633400000000001</v>
      </c>
      <c r="FQT2" s="29">
        <v>0.28990199999999999</v>
      </c>
      <c r="FQU2" s="29">
        <v>0.16680900000000001</v>
      </c>
      <c r="FQV2" s="29">
        <v>5.6931000000000002E-2</v>
      </c>
      <c r="FQW2" s="29">
        <v>0.223853</v>
      </c>
      <c r="FQX2" s="29">
        <v>0.129051</v>
      </c>
      <c r="FQY2" s="29">
        <v>0.123128</v>
      </c>
      <c r="FQZ2" s="29">
        <v>8.7717000000000003E-2</v>
      </c>
      <c r="FRA2" s="29">
        <v>0.48380800000000002</v>
      </c>
      <c r="FRB2" s="29">
        <v>0.49541800000000003</v>
      </c>
      <c r="FRC2" s="29">
        <v>0.29554399999999997</v>
      </c>
      <c r="FRD2" s="29">
        <v>0.227441</v>
      </c>
      <c r="FRE2" s="29">
        <v>0.18859300000000001</v>
      </c>
      <c r="FRF2" s="29">
        <v>0.39655400000000002</v>
      </c>
      <c r="FRG2" s="29">
        <v>0.386799</v>
      </c>
      <c r="FRH2" s="29">
        <v>8.0986000000000002E-2</v>
      </c>
      <c r="FRI2" s="29">
        <v>0.11258799999999999</v>
      </c>
      <c r="FRJ2" s="29">
        <v>0.116773</v>
      </c>
      <c r="FRK2" s="29">
        <v>0.114258</v>
      </c>
      <c r="FRL2" s="29">
        <v>7.4958999999999998E-2</v>
      </c>
      <c r="FRM2" s="29">
        <v>0.18876599999999999</v>
      </c>
      <c r="FRN2" s="29">
        <v>0.48403800000000002</v>
      </c>
      <c r="FRO2" s="29">
        <v>0.19573499999999999</v>
      </c>
      <c r="FRP2" s="29">
        <v>0.153387</v>
      </c>
      <c r="FRQ2" s="29">
        <v>0.162993</v>
      </c>
      <c r="FRR2" s="29">
        <v>0.104033</v>
      </c>
      <c r="FRS2" s="29">
        <v>0.26131300000000002</v>
      </c>
      <c r="FRT2" s="29">
        <v>0.22211600000000001</v>
      </c>
      <c r="FRU2" s="29">
        <v>0.13370599999999999</v>
      </c>
      <c r="FRV2" s="29">
        <v>6.8742999999999999E-2</v>
      </c>
      <c r="FRW2" s="29">
        <v>0.145955</v>
      </c>
      <c r="FRX2" s="29">
        <v>0.38574700000000001</v>
      </c>
      <c r="FRY2" s="29">
        <v>4.5399000000000002E-2</v>
      </c>
      <c r="FRZ2" s="29">
        <v>0.13850199999999999</v>
      </c>
      <c r="FSA2" s="29">
        <v>0.53902399999999995</v>
      </c>
      <c r="FSB2" s="29">
        <v>0.28379599999999999</v>
      </c>
      <c r="FSC2" s="29">
        <v>0.380297</v>
      </c>
      <c r="FSD2" s="29">
        <v>0.184312</v>
      </c>
      <c r="FSE2" s="29">
        <v>4.8748E-2</v>
      </c>
      <c r="FSF2" s="29">
        <v>3.0134999999999999E-2</v>
      </c>
      <c r="FSG2" s="29">
        <v>0.36022500000000002</v>
      </c>
      <c r="FSH2" s="29">
        <v>0.23089899999999999</v>
      </c>
      <c r="FSI2" s="29">
        <v>0.15369099999999999</v>
      </c>
      <c r="FSJ2" s="29">
        <v>4.1450000000000001E-2</v>
      </c>
      <c r="FSK2" s="29">
        <v>0.15325</v>
      </c>
      <c r="FSL2" s="29">
        <v>7.3973999999999998E-2</v>
      </c>
      <c r="FSM2" s="29">
        <v>0.21735699999999999</v>
      </c>
      <c r="FSN2" s="29">
        <v>0.27616299999999999</v>
      </c>
      <c r="FSO2" s="29">
        <v>0.15750700000000001</v>
      </c>
      <c r="FSP2" s="29">
        <v>0.103155</v>
      </c>
      <c r="FSQ2" s="29">
        <v>0.52358300000000002</v>
      </c>
      <c r="FSR2" s="29">
        <v>0.53134400000000004</v>
      </c>
      <c r="FSS2" s="29">
        <v>0.223246</v>
      </c>
      <c r="FST2" s="29">
        <v>0.154782</v>
      </c>
      <c r="FSU2" s="29">
        <v>0.313973</v>
      </c>
      <c r="FSV2" s="29">
        <v>0.29736699999999999</v>
      </c>
      <c r="FSW2" s="29">
        <v>0.23502799999999999</v>
      </c>
      <c r="FSX2" s="29">
        <v>0.14310600000000001</v>
      </c>
      <c r="FSY2" s="29">
        <v>0.36003200000000002</v>
      </c>
      <c r="FSZ2" s="29">
        <v>9.8889000000000005E-2</v>
      </c>
      <c r="FTA2" s="29">
        <v>0.22601299999999999</v>
      </c>
      <c r="FTB2" s="29">
        <v>0.113314</v>
      </c>
      <c r="FTC2" s="29">
        <v>0.29352400000000001</v>
      </c>
      <c r="FTD2" s="29">
        <v>0.14126900000000001</v>
      </c>
      <c r="FTE2" s="29">
        <v>6.3945000000000002E-2</v>
      </c>
      <c r="FTF2" s="29">
        <v>0.197931</v>
      </c>
      <c r="FTG2" s="29">
        <v>0.163768</v>
      </c>
      <c r="FTH2" s="29">
        <v>0.20308499999999999</v>
      </c>
      <c r="FTI2" s="29">
        <v>0.25054500000000002</v>
      </c>
      <c r="FTJ2" s="29">
        <v>0.44264100000000001</v>
      </c>
      <c r="FTK2" s="29">
        <v>0.140538</v>
      </c>
      <c r="FTL2" s="29">
        <v>5.0110000000000002E-2</v>
      </c>
      <c r="FTM2" s="29">
        <v>0.11989900000000001</v>
      </c>
      <c r="FTN2" s="29">
        <v>0.21066399999999999</v>
      </c>
      <c r="FTO2" s="29">
        <v>0.20793</v>
      </c>
      <c r="FTP2" s="29">
        <v>0.15143000000000001</v>
      </c>
      <c r="FTQ2" s="29">
        <v>5.6973000000000003E-2</v>
      </c>
      <c r="FTR2" s="29">
        <v>0.30491000000000001</v>
      </c>
      <c r="FTS2" s="29">
        <v>7.0358000000000004E-2</v>
      </c>
      <c r="FTT2" s="29">
        <v>2.0400999999999999E-2</v>
      </c>
      <c r="FTU2" s="29">
        <v>0.262824</v>
      </c>
      <c r="FTV2" s="29">
        <v>0.368203</v>
      </c>
      <c r="FTW2" s="29">
        <v>0.47027200000000002</v>
      </c>
      <c r="FTX2" s="29">
        <v>0.252222</v>
      </c>
      <c r="FTY2" s="29">
        <v>0.33864499999999997</v>
      </c>
      <c r="FTZ2" s="29">
        <v>0.239679</v>
      </c>
      <c r="FUA2" s="29">
        <v>0.16603499999999999</v>
      </c>
      <c r="FUB2" s="29">
        <v>0.13114999999999999</v>
      </c>
      <c r="FUC2" s="29">
        <v>0.29120800000000002</v>
      </c>
      <c r="FUD2" s="29">
        <v>9.1808000000000001E-2</v>
      </c>
      <c r="FUE2" s="29">
        <v>0.10921</v>
      </c>
      <c r="FUF2" s="29">
        <v>0.47441899999999998</v>
      </c>
      <c r="FUG2" s="29">
        <v>9.4495999999999997E-2</v>
      </c>
      <c r="FUH2" s="29">
        <v>0.21233299999999999</v>
      </c>
      <c r="FUI2" s="29">
        <v>0.27834999999999999</v>
      </c>
      <c r="FUJ2" s="29">
        <v>0.204347</v>
      </c>
      <c r="FUK2" s="29">
        <v>5.5091000000000001E-2</v>
      </c>
      <c r="FUL2" s="29">
        <v>0.38719900000000002</v>
      </c>
      <c r="FUM2" s="29">
        <v>8.4756999999999999E-2</v>
      </c>
      <c r="FUN2" s="29">
        <v>0.15539500000000001</v>
      </c>
      <c r="FUO2" s="29">
        <v>0.169877</v>
      </c>
      <c r="FUP2" s="29">
        <v>0.14982400000000001</v>
      </c>
      <c r="FUQ2" s="29">
        <v>0.34195300000000001</v>
      </c>
      <c r="FUR2" s="29">
        <v>8.0402000000000001E-2</v>
      </c>
      <c r="FUS2" s="29">
        <v>0.101227</v>
      </c>
      <c r="FUT2" s="29">
        <v>0.112898</v>
      </c>
      <c r="FUU2" s="29">
        <v>0.127077</v>
      </c>
      <c r="FUV2" s="29">
        <v>0.20899000000000001</v>
      </c>
      <c r="FUW2" s="29">
        <v>0.11632099999999999</v>
      </c>
      <c r="FUX2" s="29">
        <v>0.184644</v>
      </c>
      <c r="FUY2" s="29">
        <v>7.5779999999999997E-3</v>
      </c>
      <c r="FUZ2" s="29">
        <v>0.14055799999999999</v>
      </c>
      <c r="FVA2" s="29">
        <v>0.38862999999999998</v>
      </c>
      <c r="FVB2" s="29">
        <v>9.6590999999999996E-2</v>
      </c>
      <c r="FVC2" s="29">
        <v>0.13251599999999999</v>
      </c>
      <c r="FVD2" s="29">
        <v>0.44389099999999998</v>
      </c>
      <c r="FVE2" s="29">
        <v>0.28977999999999998</v>
      </c>
      <c r="FVF2" s="29">
        <v>0.100879</v>
      </c>
      <c r="FVG2" s="29">
        <v>0.29892299999999999</v>
      </c>
      <c r="FVH2" s="29">
        <v>0.40445900000000001</v>
      </c>
      <c r="FVI2" s="29">
        <v>0.258855</v>
      </c>
      <c r="FVJ2" s="29">
        <v>0.26168400000000003</v>
      </c>
      <c r="FVK2" s="29">
        <v>0.19714300000000001</v>
      </c>
      <c r="FVL2" s="29">
        <v>2.6218000000000002E-2</v>
      </c>
      <c r="FVM2" s="29">
        <v>0.30182100000000001</v>
      </c>
      <c r="FVN2" s="29">
        <v>0.292348</v>
      </c>
      <c r="FVO2" s="29">
        <v>0.30473299999999998</v>
      </c>
      <c r="FVP2" s="29">
        <v>0.28848099999999999</v>
      </c>
      <c r="FVQ2" s="29">
        <v>0.376772</v>
      </c>
      <c r="FVR2" s="29">
        <v>0.25435200000000002</v>
      </c>
      <c r="FVS2" s="29">
        <v>0.114177</v>
      </c>
      <c r="FVT2" s="29">
        <v>0.154331</v>
      </c>
      <c r="FVU2" s="29">
        <v>0.34759499999999999</v>
      </c>
      <c r="FVV2" s="29">
        <v>0.19991</v>
      </c>
      <c r="FVW2" s="29">
        <v>0.66610800000000003</v>
      </c>
      <c r="FVX2" s="29">
        <v>0.130519</v>
      </c>
      <c r="FVY2" s="29">
        <v>6.1296000000000003E-2</v>
      </c>
      <c r="FVZ2" s="29">
        <v>0.245256</v>
      </c>
      <c r="FWA2" s="29">
        <v>0.13309399999999999</v>
      </c>
      <c r="FWB2" s="29">
        <v>5.8293999999999999E-2</v>
      </c>
      <c r="FWC2" s="29">
        <v>0.18445</v>
      </c>
      <c r="FWD2" s="29">
        <v>6.4726000000000006E-2</v>
      </c>
      <c r="FWE2" s="29">
        <v>0.44062899999999999</v>
      </c>
      <c r="FWF2" s="29">
        <v>0.13631499999999999</v>
      </c>
      <c r="FWG2" s="29">
        <v>0.58316000000000001</v>
      </c>
      <c r="FWH2" s="29">
        <v>0.26841599999999999</v>
      </c>
      <c r="FWI2" s="29">
        <v>5.3988000000000001E-2</v>
      </c>
      <c r="FWJ2" s="29">
        <v>0.23558299999999999</v>
      </c>
      <c r="FWK2" s="29">
        <v>0.165185</v>
      </c>
      <c r="FWL2" s="29">
        <v>0.16022700000000001</v>
      </c>
      <c r="FWM2" s="29">
        <v>0.36643100000000001</v>
      </c>
      <c r="FWN2" s="29">
        <v>0.11038199999999999</v>
      </c>
      <c r="FWO2" s="29">
        <v>0.23170499999999999</v>
      </c>
      <c r="FWP2" s="29">
        <v>6.0005999999999997E-2</v>
      </c>
      <c r="FWQ2" s="29">
        <v>0.45893499999999998</v>
      </c>
      <c r="FWR2" s="29">
        <v>0.112496</v>
      </c>
      <c r="FWS2" s="29">
        <v>0.32049899999999998</v>
      </c>
      <c r="FWT2" s="29">
        <v>0.10259799999999999</v>
      </c>
      <c r="FWU2" s="29">
        <v>0.29527300000000001</v>
      </c>
      <c r="FWV2" s="29">
        <v>0.33441799999999999</v>
      </c>
      <c r="FWW2" s="29">
        <v>0.21199000000000001</v>
      </c>
      <c r="FWX2" s="29">
        <v>0.371726</v>
      </c>
      <c r="FWY2" s="29">
        <v>0.43606800000000001</v>
      </c>
      <c r="FWZ2" s="29">
        <v>0.112738</v>
      </c>
      <c r="FXA2" s="29">
        <v>0.26561699999999999</v>
      </c>
      <c r="FXB2" s="29">
        <v>0.26860400000000001</v>
      </c>
      <c r="FXC2" s="29">
        <v>0.43084299999999998</v>
      </c>
      <c r="FXD2" s="29">
        <v>0.137515</v>
      </c>
      <c r="FXE2" s="29">
        <v>0.30303400000000003</v>
      </c>
      <c r="FXF2" s="29">
        <v>0.16905200000000001</v>
      </c>
      <c r="FXG2" s="29">
        <v>6.1086000000000001E-2</v>
      </c>
      <c r="FXH2" s="29">
        <v>0.288385</v>
      </c>
      <c r="FXI2" s="29">
        <v>0.130106</v>
      </c>
      <c r="FXJ2" s="29">
        <v>0.41322300000000001</v>
      </c>
      <c r="FXK2" s="29">
        <v>0.14997199999999999</v>
      </c>
      <c r="FXL2" s="29">
        <v>3.0741000000000001E-2</v>
      </c>
      <c r="FXM2" s="29">
        <v>0.118116</v>
      </c>
      <c r="FXN2" s="29">
        <v>0.123864</v>
      </c>
      <c r="FXO2" s="29">
        <v>0.28736699999999998</v>
      </c>
      <c r="FXP2" s="29">
        <v>7.2225999999999999E-2</v>
      </c>
      <c r="FXQ2" s="29">
        <v>0.26300000000000001</v>
      </c>
      <c r="FXR2" s="29">
        <v>0.14959</v>
      </c>
      <c r="FXS2" s="29">
        <v>9.3462000000000003E-2</v>
      </c>
      <c r="FXT2" s="29">
        <v>0.34942200000000001</v>
      </c>
      <c r="FXU2" s="29">
        <v>9.5342999999999997E-2</v>
      </c>
      <c r="FXV2" s="29">
        <v>0.179564</v>
      </c>
      <c r="FXW2" s="29">
        <v>0.113944</v>
      </c>
      <c r="FXX2" s="29">
        <v>0.27948499999999998</v>
      </c>
      <c r="FXY2" s="29">
        <v>0.25085499999999999</v>
      </c>
      <c r="FXZ2" s="29">
        <v>0.12740199999999999</v>
      </c>
      <c r="FYA2" s="29">
        <v>0.193407</v>
      </c>
      <c r="FYB2" s="29">
        <v>6.4807000000000003E-2</v>
      </c>
      <c r="FYC2" s="29">
        <v>0.220105</v>
      </c>
      <c r="FYD2" s="29">
        <v>2.4490000000000001E-2</v>
      </c>
      <c r="FYE2" s="29">
        <v>0.18340100000000001</v>
      </c>
      <c r="FYF2" s="29">
        <v>0.175706</v>
      </c>
      <c r="FYG2" s="29">
        <v>0.23883099999999999</v>
      </c>
      <c r="FYH2" s="29">
        <v>0.65622400000000003</v>
      </c>
      <c r="FYI2" s="29">
        <v>0.23921300000000001</v>
      </c>
      <c r="FYJ2" s="29">
        <v>0.14607700000000001</v>
      </c>
      <c r="FYK2" s="29">
        <v>0.40882299999999999</v>
      </c>
      <c r="FYL2" s="29">
        <v>0.466775</v>
      </c>
      <c r="FYM2" s="29">
        <v>8.6319999999999994E-2</v>
      </c>
      <c r="FYN2" s="29">
        <v>3.0273000000000001E-2</v>
      </c>
      <c r="FYO2" s="29">
        <v>0.16007199999999999</v>
      </c>
      <c r="FYP2" s="29">
        <v>0.109164</v>
      </c>
      <c r="FYQ2" s="29">
        <v>1.4962E-2</v>
      </c>
      <c r="FYR2" s="29">
        <v>0.44061800000000001</v>
      </c>
      <c r="FYS2" s="29">
        <v>0.42031000000000002</v>
      </c>
      <c r="FYT2" s="29">
        <v>0.21090600000000001</v>
      </c>
      <c r="FYU2" s="29">
        <v>0.32505600000000001</v>
      </c>
      <c r="FYV2" s="29">
        <v>4.7130999999999999E-2</v>
      </c>
      <c r="FYW2" s="29">
        <v>0.34611199999999998</v>
      </c>
      <c r="FYX2" s="29">
        <v>0.20666599999999999</v>
      </c>
      <c r="FYY2" s="29">
        <v>0.26427299999999998</v>
      </c>
      <c r="FYZ2" s="29">
        <v>0.18901299999999999</v>
      </c>
      <c r="FZA2" s="29">
        <v>6.9538000000000003E-2</v>
      </c>
      <c r="FZB2" s="29">
        <v>0.167793</v>
      </c>
      <c r="FZC2" s="29">
        <v>0.20625399999999999</v>
      </c>
      <c r="FZD2" s="29">
        <v>0.24003099999999999</v>
      </c>
      <c r="FZE2" s="29">
        <v>0.121702</v>
      </c>
      <c r="FZF2" s="29">
        <v>0.14754500000000001</v>
      </c>
      <c r="FZG2" s="29">
        <v>0.32411000000000001</v>
      </c>
      <c r="FZH2" s="29">
        <v>0.156666</v>
      </c>
      <c r="FZI2" s="29">
        <v>0.21473</v>
      </c>
      <c r="FZJ2" s="29">
        <v>0.137017</v>
      </c>
      <c r="FZK2" s="29">
        <v>0.14890100000000001</v>
      </c>
      <c r="FZL2" s="29">
        <v>0.21884100000000001</v>
      </c>
      <c r="FZM2" s="29">
        <v>3.0162000000000001E-2</v>
      </c>
      <c r="FZN2" s="29">
        <v>0.245782</v>
      </c>
      <c r="FZO2" s="29">
        <v>0.14516599999999999</v>
      </c>
      <c r="FZP2" s="29">
        <v>0.104805</v>
      </c>
      <c r="FZQ2" s="29">
        <v>7.9639000000000001E-2</v>
      </c>
      <c r="FZR2" s="29">
        <v>0.27129199999999998</v>
      </c>
      <c r="FZS2" s="29">
        <v>0.13319300000000001</v>
      </c>
      <c r="FZT2" s="29">
        <v>0.32020199999999999</v>
      </c>
      <c r="FZU2" s="29">
        <v>6.6057000000000005E-2</v>
      </c>
      <c r="FZV2" s="29">
        <v>0.32271300000000003</v>
      </c>
      <c r="FZW2" s="29">
        <v>7.2500999999999996E-2</v>
      </c>
      <c r="FZX2" s="29">
        <v>0.268455</v>
      </c>
      <c r="FZY2" s="29">
        <v>5.1820999999999999E-2</v>
      </c>
      <c r="FZZ2" s="29">
        <v>0.293713</v>
      </c>
      <c r="GAA2" s="29">
        <v>0.11103499999999999</v>
      </c>
      <c r="GAB2" s="29">
        <v>0.31831999999999999</v>
      </c>
      <c r="GAC2" s="29">
        <v>6.3535999999999995E-2</v>
      </c>
      <c r="GAD2" s="29">
        <v>0.279032</v>
      </c>
      <c r="GAE2" s="29">
        <v>0.19011700000000001</v>
      </c>
      <c r="GAF2" s="29">
        <v>7.4025999999999995E-2</v>
      </c>
      <c r="GAG2" s="29">
        <v>0.30174600000000001</v>
      </c>
      <c r="GAH2" s="29">
        <v>0.30805700000000003</v>
      </c>
      <c r="GAI2" s="29">
        <v>4.2187000000000002E-2</v>
      </c>
      <c r="GAJ2" s="29">
        <v>0.20635300000000001</v>
      </c>
      <c r="GAK2" s="29">
        <v>0.52850699999999995</v>
      </c>
      <c r="GAL2" s="29">
        <v>0.122054</v>
      </c>
      <c r="GAM2" s="29">
        <v>0.232654</v>
      </c>
      <c r="GAN2" s="29">
        <v>4.1794999999999999E-2</v>
      </c>
      <c r="GAO2" s="29">
        <v>8.7529999999999997E-2</v>
      </c>
      <c r="GAP2" s="29">
        <v>9.1186000000000003E-2</v>
      </c>
      <c r="GAQ2" s="29">
        <v>0.12269099999999999</v>
      </c>
      <c r="GAR2" s="29">
        <v>4.9313999999999997E-2</v>
      </c>
      <c r="GAS2" s="29">
        <v>0.220503</v>
      </c>
      <c r="GAT2" s="29">
        <v>0.34611500000000001</v>
      </c>
      <c r="GAU2" s="29">
        <v>0.370502</v>
      </c>
      <c r="GAV2" s="29">
        <v>0.35981400000000002</v>
      </c>
      <c r="GAW2" s="29">
        <v>0.54110199999999997</v>
      </c>
      <c r="GAX2" s="29">
        <v>0.14630799999999999</v>
      </c>
      <c r="GAY2" s="29">
        <v>0.21437400000000001</v>
      </c>
      <c r="GAZ2" s="29">
        <v>5.8618999999999997E-2</v>
      </c>
      <c r="GBA2" s="29">
        <v>0.472862</v>
      </c>
      <c r="GBB2" s="29">
        <v>9.6387E-2</v>
      </c>
      <c r="GBC2" s="29">
        <v>0.14655199999999999</v>
      </c>
      <c r="GBD2" s="29">
        <v>0.22839400000000001</v>
      </c>
      <c r="GBE2" s="29">
        <v>7.6497999999999997E-2</v>
      </c>
      <c r="GBF2" s="29">
        <v>0.15671399999999999</v>
      </c>
      <c r="GBG2" s="29">
        <v>0.16211400000000001</v>
      </c>
      <c r="GBH2" s="29">
        <v>0.19053800000000001</v>
      </c>
      <c r="GBI2" s="29">
        <v>0.15029799999999999</v>
      </c>
      <c r="GBJ2" s="29">
        <v>0.15562200000000001</v>
      </c>
      <c r="GBK2" s="29">
        <v>0.21698899999999999</v>
      </c>
      <c r="GBL2" s="29">
        <v>0.13625999999999999</v>
      </c>
      <c r="GBM2" s="29">
        <v>0.12128</v>
      </c>
      <c r="GBN2" s="29">
        <v>0.425925</v>
      </c>
      <c r="GBO2" s="29">
        <v>0.52513299999999996</v>
      </c>
      <c r="GBP2" s="29">
        <v>1.3214999999999999E-2</v>
      </c>
      <c r="GBQ2" s="29">
        <v>0.30950499999999997</v>
      </c>
      <c r="GBR2" s="29">
        <v>0.121283</v>
      </c>
      <c r="GBS2" s="29">
        <v>0.158224</v>
      </c>
      <c r="GBT2" s="29">
        <v>0.164184</v>
      </c>
      <c r="GBU2" s="29">
        <v>0.28815099999999999</v>
      </c>
      <c r="GBV2" s="29">
        <v>0.22556300000000001</v>
      </c>
      <c r="GBW2" s="29">
        <v>2.9593000000000001E-2</v>
      </c>
      <c r="GBX2" s="29">
        <v>7.7217999999999995E-2</v>
      </c>
      <c r="GBY2" s="29">
        <v>0.228107</v>
      </c>
      <c r="GBZ2" s="29">
        <v>0.20966799999999999</v>
      </c>
      <c r="GCA2" s="29">
        <v>0.277059</v>
      </c>
      <c r="GCB2" s="29">
        <v>9.6333000000000002E-2</v>
      </c>
      <c r="GCC2" s="29">
        <v>0.23405100000000001</v>
      </c>
      <c r="GCD2" s="29">
        <v>0.12542200000000001</v>
      </c>
      <c r="GCE2" s="29">
        <v>9.1715000000000005E-2</v>
      </c>
      <c r="GCF2" s="29">
        <v>0.19204099999999999</v>
      </c>
      <c r="GCG2" s="29">
        <v>0.12389699999999999</v>
      </c>
      <c r="GCH2" s="29">
        <v>0.235266</v>
      </c>
      <c r="GCI2" s="29">
        <v>0.22433500000000001</v>
      </c>
      <c r="GCJ2" s="29">
        <v>0.37495800000000001</v>
      </c>
      <c r="GCK2" s="29">
        <v>9.1121999999999995E-2</v>
      </c>
      <c r="GCL2" s="29">
        <v>0.33576899999999998</v>
      </c>
      <c r="GCM2" s="29">
        <v>0.29411199999999998</v>
      </c>
      <c r="GCN2" s="29">
        <v>0.26484999999999997</v>
      </c>
      <c r="GCO2" s="29">
        <v>8.9146000000000003E-2</v>
      </c>
      <c r="GCP2" s="29">
        <v>0.17164099999999999</v>
      </c>
      <c r="GCQ2" s="29">
        <v>0.185556</v>
      </c>
      <c r="GCR2" s="29">
        <v>0.17133899999999999</v>
      </c>
      <c r="GCS2" s="29">
        <v>0.40118900000000002</v>
      </c>
      <c r="GCT2" s="29">
        <v>4.7093999999999997E-2</v>
      </c>
      <c r="GCU2" s="29">
        <v>0.102773</v>
      </c>
      <c r="GCV2" s="29">
        <v>7.1546999999999999E-2</v>
      </c>
      <c r="GCW2" s="29">
        <v>0.27659699999999998</v>
      </c>
      <c r="GCX2" s="29">
        <v>0.37721199999999999</v>
      </c>
      <c r="GCY2" s="29">
        <v>0.135737</v>
      </c>
      <c r="GCZ2" s="29">
        <v>3.6799999999999999E-2</v>
      </c>
      <c r="GDA2" s="29">
        <v>6.6376000000000004E-2</v>
      </c>
      <c r="GDB2" s="29">
        <v>0.14193700000000001</v>
      </c>
      <c r="GDC2" s="29">
        <v>0.37310599999999999</v>
      </c>
      <c r="GDD2" s="29">
        <v>0.30512400000000001</v>
      </c>
      <c r="GDE2" s="29">
        <v>0.23683799999999999</v>
      </c>
      <c r="GDF2" s="29">
        <v>0.28958099999999998</v>
      </c>
      <c r="GDG2" s="29">
        <v>0.11280900000000001</v>
      </c>
      <c r="GDH2" s="29">
        <v>0.25045099999999998</v>
      </c>
      <c r="GDI2" s="29">
        <v>0.21112500000000001</v>
      </c>
      <c r="GDJ2" s="29">
        <v>0.50756500000000004</v>
      </c>
      <c r="GDK2" s="29">
        <v>0.48537599999999997</v>
      </c>
      <c r="GDL2" s="29">
        <v>0.14957100000000001</v>
      </c>
      <c r="GDM2" s="29">
        <v>0.20824899999999999</v>
      </c>
      <c r="GDN2" s="29">
        <v>0.240565</v>
      </c>
      <c r="GDO2" s="29">
        <v>0.23600399999999999</v>
      </c>
      <c r="GDP2" s="29">
        <v>5.9954E-2</v>
      </c>
      <c r="GDQ2" s="29">
        <v>0.29849799999999999</v>
      </c>
      <c r="GDR2" s="29">
        <v>0.22442400000000001</v>
      </c>
      <c r="GDS2" s="29">
        <v>0.14848600000000001</v>
      </c>
      <c r="GDT2" s="29">
        <v>0.27301700000000001</v>
      </c>
      <c r="GDU2" s="29">
        <v>0.452517</v>
      </c>
      <c r="GDV2" s="29">
        <v>0.285632</v>
      </c>
      <c r="GDW2" s="29">
        <v>0.13167100000000001</v>
      </c>
      <c r="GDX2" s="29">
        <v>0.330235</v>
      </c>
      <c r="GDY2" s="29">
        <v>0.132551</v>
      </c>
      <c r="GDZ2" s="29">
        <v>0.30976199999999998</v>
      </c>
      <c r="GEA2" s="29">
        <v>0.19145200000000001</v>
      </c>
      <c r="GEB2" s="29">
        <v>8.0538999999999999E-2</v>
      </c>
      <c r="GEC2" s="29">
        <v>0.26412099999999999</v>
      </c>
      <c r="GED2" s="29">
        <v>0.200431</v>
      </c>
      <c r="GEE2" s="29">
        <v>0.25662600000000002</v>
      </c>
      <c r="GEF2" s="29">
        <v>0.44088300000000002</v>
      </c>
      <c r="GEG2" s="29">
        <v>8.0783999999999995E-2</v>
      </c>
      <c r="GEH2" s="29">
        <v>0.19821900000000001</v>
      </c>
      <c r="GEI2" s="29">
        <v>0.15594</v>
      </c>
      <c r="GEJ2" s="29">
        <v>9.3793000000000001E-2</v>
      </c>
      <c r="GEK2" s="29">
        <v>0.13164699999999999</v>
      </c>
      <c r="GEL2" s="29">
        <v>2.4445999999999999E-2</v>
      </c>
      <c r="GEM2" s="29">
        <v>0.209984</v>
      </c>
      <c r="GEN2" s="29">
        <v>4.9855999999999998E-2</v>
      </c>
      <c r="GEO2" s="29">
        <v>0.47626800000000002</v>
      </c>
      <c r="GEP2" s="29">
        <v>0.27196199999999998</v>
      </c>
      <c r="GEQ2" s="29">
        <v>0.10846699999999999</v>
      </c>
      <c r="GER2" s="29">
        <v>0.31928400000000001</v>
      </c>
      <c r="GES2" s="29">
        <v>0.14030500000000001</v>
      </c>
      <c r="GET2" s="29">
        <v>0.24232600000000001</v>
      </c>
      <c r="GEU2" s="29">
        <v>4.6518999999999998E-2</v>
      </c>
      <c r="GEV2" s="29">
        <v>0.113272</v>
      </c>
      <c r="GEW2" s="29">
        <v>0.62168599999999996</v>
      </c>
      <c r="GEX2" s="29">
        <v>3.4326000000000002E-2</v>
      </c>
      <c r="GEY2" s="29">
        <v>6.8011000000000002E-2</v>
      </c>
      <c r="GEZ2" s="29">
        <v>0.117242</v>
      </c>
      <c r="GFA2" s="29">
        <v>0.24330499999999999</v>
      </c>
      <c r="GFB2" s="29">
        <v>6.4273999999999998E-2</v>
      </c>
      <c r="GFC2" s="29">
        <v>0.244509</v>
      </c>
      <c r="GFD2" s="29">
        <v>0.28721099999999999</v>
      </c>
      <c r="GFE2" s="29">
        <v>0.19795299999999999</v>
      </c>
      <c r="GFF2" s="29">
        <v>0.329509</v>
      </c>
      <c r="GFG2" s="29">
        <v>7.2095000000000006E-2</v>
      </c>
      <c r="GFH2" s="29">
        <v>8.2764000000000004E-2</v>
      </c>
      <c r="GFI2" s="29">
        <v>0.36540099999999998</v>
      </c>
      <c r="GFJ2" s="29">
        <v>0.31794099999999997</v>
      </c>
      <c r="GFK2" s="29">
        <v>0.278812</v>
      </c>
      <c r="GFL2" s="29">
        <v>0.25569799999999998</v>
      </c>
      <c r="GFM2" s="29">
        <v>0.34447800000000001</v>
      </c>
      <c r="GFN2" s="29">
        <v>0.174292</v>
      </c>
      <c r="GFO2" s="29">
        <v>0.25947700000000001</v>
      </c>
      <c r="GFP2" s="29">
        <v>0.22700999999999999</v>
      </c>
      <c r="GFQ2" s="29">
        <v>0.30819999999999997</v>
      </c>
      <c r="GFR2" s="29">
        <v>0.290043</v>
      </c>
      <c r="GFS2" s="29">
        <v>0.21648200000000001</v>
      </c>
      <c r="GFT2" s="29">
        <v>0.191971</v>
      </c>
      <c r="GFU2" s="29">
        <v>0.110154</v>
      </c>
      <c r="GFV2" s="29">
        <v>0.108974</v>
      </c>
      <c r="GFW2" s="29">
        <v>0.121197</v>
      </c>
      <c r="GFX2" s="29">
        <v>2.5545999999999999E-2</v>
      </c>
      <c r="GFY2" s="29">
        <v>0.25386199999999998</v>
      </c>
      <c r="GFZ2" s="29">
        <v>0.44528600000000002</v>
      </c>
      <c r="GGA2" s="29">
        <v>0.15836900000000001</v>
      </c>
      <c r="GGB2" s="29">
        <v>0.38345899999999999</v>
      </c>
      <c r="GGC2" s="29">
        <v>0.21155299999999999</v>
      </c>
      <c r="GGD2" s="29">
        <v>0.37744499999999997</v>
      </c>
      <c r="GGE2" s="29">
        <v>0.118924</v>
      </c>
      <c r="GGF2" s="29">
        <v>0.227885</v>
      </c>
      <c r="GGG2" s="29">
        <v>0.49202600000000002</v>
      </c>
      <c r="GGH2" s="29">
        <v>0.35375299999999998</v>
      </c>
      <c r="GGI2" s="29">
        <v>0.19483800000000001</v>
      </c>
      <c r="GGJ2" s="29">
        <v>7.1007000000000001E-2</v>
      </c>
      <c r="GGK2" s="29">
        <v>0.35144900000000001</v>
      </c>
      <c r="GGL2" s="29">
        <v>0.61323300000000003</v>
      </c>
      <c r="GGM2" s="29">
        <v>0.18146799999999999</v>
      </c>
      <c r="GGN2" s="29">
        <v>0.40762199999999998</v>
      </c>
      <c r="GGO2" s="29">
        <v>0.32334299999999999</v>
      </c>
      <c r="GGP2" s="29">
        <v>0.38314399999999998</v>
      </c>
      <c r="GGQ2" s="29">
        <v>7.5870000000000007E-2</v>
      </c>
      <c r="GGR2" s="29">
        <v>0.22264600000000001</v>
      </c>
      <c r="GGS2" s="29">
        <v>0.16603200000000001</v>
      </c>
      <c r="GGT2" s="29">
        <v>0.30811899999999998</v>
      </c>
      <c r="GGU2" s="29">
        <v>0.240374</v>
      </c>
      <c r="GGV2" s="29">
        <v>0.36688799999999999</v>
      </c>
      <c r="GGW2" s="29">
        <v>4.845E-2</v>
      </c>
      <c r="GGX2" s="29">
        <v>7.5452000000000005E-2</v>
      </c>
      <c r="GGY2" s="29">
        <v>4.1487999999999997E-2</v>
      </c>
      <c r="GGZ2" s="29">
        <v>0.107378</v>
      </c>
      <c r="GHA2" s="29">
        <v>0.12119199999999999</v>
      </c>
      <c r="GHB2" s="29">
        <v>0.129297</v>
      </c>
      <c r="GHC2" s="29">
        <v>0.29231000000000001</v>
      </c>
      <c r="GHD2" s="29">
        <v>6.0720000000000003E-2</v>
      </c>
      <c r="GHE2" s="29">
        <v>0.15584000000000001</v>
      </c>
      <c r="GHF2" s="29">
        <v>4.5057E-2</v>
      </c>
      <c r="GHG2" s="29">
        <v>0.18107799999999999</v>
      </c>
      <c r="GHH2" s="29">
        <v>0.40187299999999998</v>
      </c>
      <c r="GHI2" s="29">
        <v>0.24615400000000001</v>
      </c>
      <c r="GHJ2" s="29">
        <v>0.20585000000000001</v>
      </c>
      <c r="GHK2" s="29">
        <v>0.25744499999999998</v>
      </c>
      <c r="GHL2" s="29">
        <v>7.7317999999999998E-2</v>
      </c>
      <c r="GHM2" s="29">
        <v>0.175813</v>
      </c>
      <c r="GHN2" s="29">
        <v>0.14402000000000001</v>
      </c>
      <c r="GHO2" s="29">
        <v>0.1762</v>
      </c>
      <c r="GHP2" s="29">
        <v>9.3418000000000001E-2</v>
      </c>
      <c r="GHQ2" s="29">
        <v>0.23913799999999999</v>
      </c>
      <c r="GHR2" s="29">
        <v>0.16653000000000001</v>
      </c>
      <c r="GHS2" s="29">
        <v>0.45907700000000001</v>
      </c>
      <c r="GHT2" s="29">
        <v>0.45471099999999998</v>
      </c>
      <c r="GHU2" s="29">
        <v>0.46603699999999998</v>
      </c>
      <c r="GHV2" s="29">
        <v>0.15159</v>
      </c>
      <c r="GHW2" s="29">
        <v>0.245999</v>
      </c>
      <c r="GHX2" s="29">
        <v>0.13614599999999999</v>
      </c>
      <c r="GHY2" s="29">
        <v>8.2673999999999997E-2</v>
      </c>
      <c r="GHZ2" s="29">
        <v>0.173207</v>
      </c>
      <c r="GIA2" s="29">
        <v>5.3192000000000003E-2</v>
      </c>
      <c r="GIB2" s="29">
        <v>0.21898100000000001</v>
      </c>
      <c r="GIC2" s="29">
        <v>0.107491</v>
      </c>
      <c r="GID2" s="29">
        <v>0.55152900000000005</v>
      </c>
      <c r="GIE2" s="29">
        <v>0.32631900000000003</v>
      </c>
      <c r="GIF2" s="29">
        <v>0.34131499999999998</v>
      </c>
      <c r="GIG2" s="29">
        <v>0.19698299999999999</v>
      </c>
      <c r="GIH2" s="29">
        <v>0.49358000000000002</v>
      </c>
      <c r="GII2" s="29">
        <v>0.14307</v>
      </c>
      <c r="GIJ2" s="29">
        <v>0.117481</v>
      </c>
      <c r="GIK2" s="29">
        <v>0.190694</v>
      </c>
      <c r="GIL2" s="29">
        <v>0.31331700000000001</v>
      </c>
      <c r="GIM2" s="29">
        <v>0.118021</v>
      </c>
      <c r="GIN2" s="29">
        <v>0.18068600000000001</v>
      </c>
      <c r="GIO2" s="29">
        <v>0.30599900000000002</v>
      </c>
      <c r="GIP2" s="29">
        <v>1.2406E-2</v>
      </c>
      <c r="GIQ2" s="29">
        <v>5.6204999999999998E-2</v>
      </c>
      <c r="GIR2" s="29">
        <v>0.42375200000000002</v>
      </c>
      <c r="GIS2" s="29">
        <v>0.133105</v>
      </c>
      <c r="GIT2" s="29">
        <v>0.198074</v>
      </c>
      <c r="GIU2" s="29">
        <v>0.10272299999999999</v>
      </c>
      <c r="GIV2" s="29">
        <v>8.8186E-2</v>
      </c>
      <c r="GIW2" s="29">
        <v>0.37918200000000002</v>
      </c>
      <c r="GIX2" s="29">
        <v>0.179673</v>
      </c>
      <c r="GIY2" s="29">
        <v>0.22722800000000001</v>
      </c>
      <c r="GIZ2" s="29">
        <v>0.163767</v>
      </c>
      <c r="GJA2" s="29">
        <v>0.28882600000000003</v>
      </c>
      <c r="GJB2" s="29">
        <v>0.61153400000000002</v>
      </c>
      <c r="GJC2" s="29">
        <v>0.34811599999999998</v>
      </c>
      <c r="GJD2" s="29">
        <v>0.29492200000000002</v>
      </c>
      <c r="GJE2" s="29">
        <v>0.403748</v>
      </c>
      <c r="GJF2" s="29">
        <v>0.13095799999999999</v>
      </c>
      <c r="GJG2" s="29">
        <v>0.38941799999999999</v>
      </c>
      <c r="GJH2" s="29">
        <v>0.21802299999999999</v>
      </c>
      <c r="GJI2" s="29">
        <v>0.29857800000000001</v>
      </c>
      <c r="GJJ2" s="29">
        <v>0.19837099999999999</v>
      </c>
      <c r="GJK2" s="29">
        <v>0.18498500000000001</v>
      </c>
      <c r="GJL2" s="29">
        <v>0.14599300000000001</v>
      </c>
      <c r="GJM2" s="29">
        <v>8.1168000000000004E-2</v>
      </c>
      <c r="GJN2" s="29">
        <v>0.156554</v>
      </c>
      <c r="GJO2" s="29">
        <v>0.118882</v>
      </c>
      <c r="GJP2" s="29">
        <v>0.13170399999999999</v>
      </c>
      <c r="GJQ2" s="29">
        <v>0.38900099999999999</v>
      </c>
      <c r="GJR2" s="29">
        <v>0.203009</v>
      </c>
      <c r="GJS2" s="29">
        <v>0.35120899999999999</v>
      </c>
      <c r="GJT2" s="29">
        <v>0.186863</v>
      </c>
      <c r="GJU2" s="29">
        <v>1.5195E-2</v>
      </c>
      <c r="GJV2" s="29">
        <v>0.14538400000000001</v>
      </c>
      <c r="GJW2" s="29">
        <v>0.51153899999999997</v>
      </c>
      <c r="GJX2" s="29">
        <v>0.32461000000000001</v>
      </c>
      <c r="GJY2" s="29">
        <v>5.2933000000000001E-2</v>
      </c>
      <c r="GJZ2" s="29">
        <v>0.172759</v>
      </c>
      <c r="GKA2" s="29">
        <v>0.18512300000000001</v>
      </c>
      <c r="GKB2" s="29">
        <v>3.2912999999999998E-2</v>
      </c>
      <c r="GKC2" s="29">
        <v>0.214229</v>
      </c>
      <c r="GKD2" s="29">
        <v>0.26798699999999998</v>
      </c>
      <c r="GKE2" s="29">
        <v>0.30845899999999998</v>
      </c>
      <c r="GKF2" s="29">
        <v>9.9877999999999995E-2</v>
      </c>
      <c r="GKG2" s="29">
        <v>0.32538099999999998</v>
      </c>
      <c r="GKH2" s="29">
        <v>0.29952699999999999</v>
      </c>
      <c r="GKI2" s="29">
        <v>0.42211599999999999</v>
      </c>
      <c r="GKJ2" s="29">
        <v>0.251448</v>
      </c>
      <c r="GKK2" s="29">
        <v>6.0930999999999999E-2</v>
      </c>
      <c r="GKL2" s="29">
        <v>9.4525999999999999E-2</v>
      </c>
      <c r="GKM2" s="29">
        <v>6.4284999999999995E-2</v>
      </c>
      <c r="GKN2" s="29">
        <v>0.100162</v>
      </c>
      <c r="GKO2" s="29">
        <v>7.0849999999999996E-2</v>
      </c>
      <c r="GKP2" s="29">
        <v>0.246058</v>
      </c>
      <c r="GKQ2" s="29">
        <v>0.19098799999999999</v>
      </c>
      <c r="GKR2" s="29">
        <v>5.4725999999999997E-2</v>
      </c>
      <c r="GKS2" s="29">
        <v>0.41055700000000001</v>
      </c>
      <c r="GKT2" s="29">
        <v>0.22406000000000001</v>
      </c>
      <c r="GKU2" s="29">
        <v>0.30598500000000001</v>
      </c>
      <c r="GKV2" s="29">
        <v>7.5469999999999995E-2</v>
      </c>
      <c r="GKW2" s="29">
        <v>0.30284100000000003</v>
      </c>
      <c r="GKX2" s="29">
        <v>0.14655699999999999</v>
      </c>
      <c r="GKY2" s="29">
        <v>0.175067</v>
      </c>
      <c r="GKZ2" s="29">
        <v>0.166216</v>
      </c>
      <c r="GLA2" s="29">
        <v>0.25057299999999999</v>
      </c>
      <c r="GLB2" s="29">
        <v>0.299927</v>
      </c>
      <c r="GLC2" s="29">
        <v>4.6177000000000003E-2</v>
      </c>
      <c r="GLD2" s="29">
        <v>0.20461599999999999</v>
      </c>
      <c r="GLE2" s="29">
        <v>0.122826</v>
      </c>
      <c r="GLF2" s="29">
        <v>0.13537099999999999</v>
      </c>
      <c r="GLG2" s="29">
        <v>9.9831000000000003E-2</v>
      </c>
      <c r="GLH2" s="29">
        <v>0.30757200000000001</v>
      </c>
      <c r="GLI2" s="29">
        <v>6.8808999999999995E-2</v>
      </c>
      <c r="GLJ2" s="29">
        <v>0.30670500000000001</v>
      </c>
      <c r="GLK2" s="29">
        <v>0.26316499999999998</v>
      </c>
      <c r="GLL2" s="29">
        <v>0.23138800000000001</v>
      </c>
      <c r="GLM2" s="29">
        <v>7.7851000000000004E-2</v>
      </c>
      <c r="GLN2" s="29">
        <v>3.5479999999999998E-2</v>
      </c>
      <c r="GLO2" s="29">
        <v>0.16653200000000001</v>
      </c>
      <c r="GLP2" s="29">
        <v>0.31501600000000002</v>
      </c>
      <c r="GLQ2" s="29">
        <v>0.32512000000000002</v>
      </c>
      <c r="GLR2" s="29">
        <v>0.133049</v>
      </c>
      <c r="GLS2" s="29">
        <v>0.32588499999999998</v>
      </c>
      <c r="GLT2" s="29">
        <v>0.22783500000000001</v>
      </c>
      <c r="GLU2" s="29">
        <v>0.30041099999999998</v>
      </c>
      <c r="GLV2" s="29">
        <v>0.26483200000000001</v>
      </c>
      <c r="GLW2" s="29">
        <v>0.19992699999999999</v>
      </c>
      <c r="GLX2" s="29">
        <v>0.25435400000000002</v>
      </c>
      <c r="GLY2" s="29">
        <v>0.29182399999999997</v>
      </c>
      <c r="GLZ2" s="29">
        <v>9.3104999999999993E-2</v>
      </c>
      <c r="GMA2" s="29">
        <v>0.71867199999999998</v>
      </c>
      <c r="GMB2" s="29">
        <v>0.28712199999999999</v>
      </c>
      <c r="GMC2" s="29">
        <v>3.6971999999999998E-2</v>
      </c>
      <c r="GMD2" s="29">
        <v>0.47464699999999999</v>
      </c>
      <c r="GME2" s="29">
        <v>0.20250499999999999</v>
      </c>
      <c r="GMF2" s="29">
        <v>0.33275100000000002</v>
      </c>
      <c r="GMG2" s="29">
        <v>0.230521</v>
      </c>
      <c r="GMH2" s="29">
        <v>0.36180099999999998</v>
      </c>
      <c r="GMI2" s="29">
        <v>0.106284</v>
      </c>
      <c r="GMJ2" s="29">
        <v>0.21434700000000001</v>
      </c>
      <c r="GMK2" s="29">
        <v>0.15001300000000001</v>
      </c>
      <c r="GML2" s="29">
        <v>0.19866600000000001</v>
      </c>
      <c r="GMM2" s="29">
        <v>0.117549</v>
      </c>
      <c r="GMN2" s="29">
        <v>0.30931799999999998</v>
      </c>
      <c r="GMO2" s="29">
        <v>3.5057999999999999E-2</v>
      </c>
      <c r="GMP2" s="29">
        <v>0.44621100000000002</v>
      </c>
      <c r="GMQ2" s="29">
        <v>6.7302000000000001E-2</v>
      </c>
      <c r="GMR2" s="29">
        <v>0.13850299999999999</v>
      </c>
      <c r="GMS2" s="29">
        <v>0.26144200000000001</v>
      </c>
      <c r="GMT2" s="29">
        <v>0.35831200000000002</v>
      </c>
      <c r="GMU2" s="29">
        <v>0.31947700000000001</v>
      </c>
      <c r="GMV2" s="29">
        <v>6.1742999999999999E-2</v>
      </c>
      <c r="GMW2" s="29">
        <v>8.0529000000000003E-2</v>
      </c>
      <c r="GMX2" s="29">
        <v>0.43916300000000003</v>
      </c>
      <c r="GMY2" s="29">
        <v>0.108178</v>
      </c>
      <c r="GMZ2" s="29">
        <v>0.21692</v>
      </c>
      <c r="GNA2" s="29">
        <v>7.1729000000000001E-2</v>
      </c>
      <c r="GNB2" s="29">
        <v>0.22931699999999999</v>
      </c>
      <c r="GNC2" s="29">
        <v>0.26676100000000003</v>
      </c>
      <c r="GND2" s="29">
        <v>0.15563099999999999</v>
      </c>
      <c r="GNE2" s="29">
        <v>0.333069</v>
      </c>
      <c r="GNF2" s="29">
        <v>0.28243299999999999</v>
      </c>
      <c r="GNG2" s="29">
        <v>0.116491</v>
      </c>
      <c r="GNH2" s="29">
        <v>0.16103999999999999</v>
      </c>
      <c r="GNI2" s="29">
        <v>0.17540600000000001</v>
      </c>
      <c r="GNJ2" s="29">
        <v>6.9805000000000006E-2</v>
      </c>
      <c r="GNK2" s="29">
        <v>0.37457400000000002</v>
      </c>
      <c r="GNL2" s="29">
        <v>0.167018</v>
      </c>
      <c r="GNM2" s="29">
        <v>8.6817000000000005E-2</v>
      </c>
      <c r="GNN2" s="29">
        <v>0.110749</v>
      </c>
      <c r="GNO2" s="29">
        <v>0.14716599999999999</v>
      </c>
      <c r="GNP2" s="29">
        <v>2.3654000000000001E-2</v>
      </c>
      <c r="GNQ2" s="29">
        <v>0.41096899999999997</v>
      </c>
      <c r="GNR2" s="29">
        <v>0.15292500000000001</v>
      </c>
      <c r="GNS2" s="29">
        <v>0.34655399999999997</v>
      </c>
      <c r="GNT2" s="29">
        <v>0.25437100000000001</v>
      </c>
      <c r="GNU2" s="29">
        <v>1.9650000000000001E-2</v>
      </c>
      <c r="GNV2" s="29">
        <v>0.16930799999999999</v>
      </c>
      <c r="GNW2" s="29">
        <v>7.7845999999999999E-2</v>
      </c>
      <c r="GNX2" s="29">
        <v>8.9546000000000001E-2</v>
      </c>
      <c r="GNY2" s="29">
        <v>0.33771099999999998</v>
      </c>
      <c r="GNZ2" s="29">
        <v>1.9335999999999999E-2</v>
      </c>
      <c r="GOA2" s="29">
        <v>0.57003599999999999</v>
      </c>
      <c r="GOB2" s="29">
        <v>0.42196699999999998</v>
      </c>
      <c r="GOC2" s="29">
        <v>0.19977600000000001</v>
      </c>
      <c r="GOD2" s="29">
        <v>0.156249</v>
      </c>
      <c r="GOE2" s="29">
        <v>0.178422</v>
      </c>
      <c r="GOF2" s="29">
        <v>2.3449000000000001E-2</v>
      </c>
      <c r="GOG2" s="29">
        <v>0.107645</v>
      </c>
      <c r="GOH2" s="29">
        <v>0.141209</v>
      </c>
      <c r="GOI2" s="29">
        <v>4.0353E-2</v>
      </c>
      <c r="GOJ2" s="29">
        <v>0.32192500000000002</v>
      </c>
      <c r="GOK2" s="29">
        <v>0.19045300000000001</v>
      </c>
      <c r="GOL2" s="29">
        <v>0.357678</v>
      </c>
      <c r="GOM2" s="29">
        <v>0.28713899999999998</v>
      </c>
      <c r="GON2" s="29">
        <v>0.32281500000000002</v>
      </c>
      <c r="GOO2" s="29">
        <v>0.15525700000000001</v>
      </c>
      <c r="GOP2" s="29">
        <v>0.16736200000000001</v>
      </c>
      <c r="GOQ2" s="29">
        <v>0.54390300000000003</v>
      </c>
      <c r="GOR2" s="29">
        <v>0.523787</v>
      </c>
      <c r="GOS2" s="29">
        <v>0.15626300000000001</v>
      </c>
      <c r="GOT2" s="29">
        <v>0.41401700000000002</v>
      </c>
      <c r="GOU2" s="29">
        <v>0.107197</v>
      </c>
      <c r="GOV2" s="29">
        <v>0.39186500000000002</v>
      </c>
      <c r="GOW2" s="29">
        <v>0.17306199999999999</v>
      </c>
      <c r="GOX2" s="29">
        <v>3.891E-2</v>
      </c>
      <c r="GOY2" s="29">
        <v>0.14036100000000001</v>
      </c>
      <c r="GOZ2" s="29">
        <v>0.176374</v>
      </c>
      <c r="GPA2" s="29">
        <v>0.30533700000000003</v>
      </c>
      <c r="GPB2" s="29">
        <v>0.26638600000000001</v>
      </c>
      <c r="GPC2" s="29">
        <v>0.14492099999999999</v>
      </c>
      <c r="GPD2" s="29">
        <v>0.17174400000000001</v>
      </c>
      <c r="GPE2" s="29">
        <v>0.196959</v>
      </c>
      <c r="GPF2" s="29">
        <v>9.5011999999999999E-2</v>
      </c>
      <c r="GPG2" s="29">
        <v>0.20794299999999999</v>
      </c>
      <c r="GPH2" s="29">
        <v>0.20472199999999999</v>
      </c>
      <c r="GPI2" s="29">
        <v>0.48661700000000002</v>
      </c>
      <c r="GPJ2" s="29">
        <v>0.14375599999999999</v>
      </c>
      <c r="GPK2" s="29">
        <v>8.6291000000000007E-2</v>
      </c>
      <c r="GPL2" s="29">
        <v>0.17724699999999999</v>
      </c>
      <c r="GPM2" s="29">
        <v>0.27976299999999998</v>
      </c>
      <c r="GPN2" s="29">
        <v>0.53619799999999995</v>
      </c>
      <c r="GPO2" s="29">
        <v>0.15434899999999999</v>
      </c>
      <c r="GPP2" s="29">
        <v>6.7885000000000001E-2</v>
      </c>
      <c r="GPQ2" s="29">
        <v>0.136378</v>
      </c>
      <c r="GPR2" s="29">
        <v>0.106027</v>
      </c>
      <c r="GPS2" s="29">
        <v>0.17641899999999999</v>
      </c>
      <c r="GPT2" s="29">
        <v>0.145813</v>
      </c>
      <c r="GPU2" s="29">
        <v>0.240785</v>
      </c>
      <c r="GPV2" s="29">
        <v>0.184194</v>
      </c>
      <c r="GPW2" s="29">
        <v>0.13656299999999999</v>
      </c>
      <c r="GPX2" s="29">
        <v>0.36747200000000002</v>
      </c>
      <c r="GPY2" s="29">
        <v>0.122972</v>
      </c>
      <c r="GPZ2" s="29">
        <v>0.218144</v>
      </c>
      <c r="GQA2" s="29">
        <v>0.37829200000000002</v>
      </c>
      <c r="GQB2" s="29">
        <v>0.15706400000000001</v>
      </c>
      <c r="GQC2" s="29">
        <v>0.25076100000000001</v>
      </c>
      <c r="GQD2" s="29">
        <v>0.16048000000000001</v>
      </c>
      <c r="GQE2" s="29">
        <v>0.13114100000000001</v>
      </c>
      <c r="GQF2" s="29">
        <v>0.15452199999999999</v>
      </c>
      <c r="GQG2" s="29">
        <v>8.0227000000000007E-2</v>
      </c>
      <c r="GQH2" s="29">
        <v>0.26087100000000002</v>
      </c>
      <c r="GQI2" s="29">
        <v>9.4201999999999994E-2</v>
      </c>
      <c r="GQJ2" s="29">
        <v>0.26361200000000001</v>
      </c>
      <c r="GQK2" s="29">
        <v>9.8835000000000006E-2</v>
      </c>
      <c r="GQL2" s="29">
        <v>8.3449999999999996E-2</v>
      </c>
      <c r="GQM2" s="29">
        <v>0.167047</v>
      </c>
      <c r="GQN2" s="29">
        <v>0.34190399999999999</v>
      </c>
      <c r="GQO2" s="29">
        <v>0.190887</v>
      </c>
      <c r="GQP2" s="29">
        <v>9.5186000000000007E-2</v>
      </c>
      <c r="GQQ2" s="29">
        <v>0.17109199999999999</v>
      </c>
      <c r="GQR2" s="29">
        <v>0.18408099999999999</v>
      </c>
      <c r="GQS2" s="29">
        <v>0.45729399999999998</v>
      </c>
      <c r="GQT2" s="29">
        <v>0.16726199999999999</v>
      </c>
      <c r="GQU2" s="29">
        <v>2.9699E-2</v>
      </c>
      <c r="GQV2" s="29">
        <v>0.14535100000000001</v>
      </c>
      <c r="GQW2" s="29">
        <v>0.15848599999999999</v>
      </c>
      <c r="GQX2" s="29">
        <v>0.27108100000000002</v>
      </c>
      <c r="GQY2" s="29">
        <v>0.21814900000000001</v>
      </c>
      <c r="GQZ2" s="29">
        <v>0.20097200000000001</v>
      </c>
      <c r="GRA2" s="29">
        <v>0.42935600000000002</v>
      </c>
      <c r="GRB2" s="29">
        <v>0.117572</v>
      </c>
      <c r="GRC2" s="29">
        <v>0.14974599999999999</v>
      </c>
      <c r="GRD2" s="29">
        <v>7.2936000000000001E-2</v>
      </c>
      <c r="GRE2" s="29">
        <v>0.17491399999999999</v>
      </c>
      <c r="GRF2" s="29">
        <v>0.35376099999999999</v>
      </c>
      <c r="GRG2" s="29">
        <v>0.50669500000000001</v>
      </c>
      <c r="GRH2" s="29">
        <v>0.50848099999999996</v>
      </c>
      <c r="GRI2" s="29">
        <v>0.37586999999999998</v>
      </c>
      <c r="GRJ2" s="29">
        <v>0.23783699999999999</v>
      </c>
      <c r="GRK2" s="29">
        <v>0.22087999999999999</v>
      </c>
      <c r="GRL2" s="29">
        <v>0.18731600000000001</v>
      </c>
      <c r="GRM2" s="29">
        <v>0.118424</v>
      </c>
      <c r="GRN2" s="29">
        <v>0.191967</v>
      </c>
      <c r="GRO2" s="29">
        <v>0.17150499999999999</v>
      </c>
      <c r="GRP2" s="29">
        <v>8.5164000000000004E-2</v>
      </c>
      <c r="GRQ2" s="29">
        <v>0.10075099999999999</v>
      </c>
      <c r="GRR2" s="29">
        <v>0.18321399999999999</v>
      </c>
      <c r="GRS2" s="29">
        <v>0.16497800000000001</v>
      </c>
      <c r="GRT2" s="29">
        <v>0.219219</v>
      </c>
      <c r="GRU2" s="29">
        <v>0.42155399999999998</v>
      </c>
      <c r="GRV2" s="29">
        <v>0.168683</v>
      </c>
      <c r="GRW2" s="29">
        <v>6.1303999999999997E-2</v>
      </c>
      <c r="GRX2" s="29">
        <v>0.25759399999999999</v>
      </c>
      <c r="GRY2" s="29">
        <v>0.14459900000000001</v>
      </c>
      <c r="GRZ2" s="29">
        <v>0.21321799999999999</v>
      </c>
      <c r="GSA2" s="29">
        <v>0.35635</v>
      </c>
      <c r="GSB2" s="29">
        <v>0.132078</v>
      </c>
      <c r="GSC2" s="29">
        <v>0.28300199999999998</v>
      </c>
      <c r="GSD2" s="29">
        <v>0.19542300000000001</v>
      </c>
      <c r="GSE2" s="29">
        <v>0.130166</v>
      </c>
      <c r="GSF2" s="29">
        <v>9.7686999999999996E-2</v>
      </c>
      <c r="GSG2" s="29">
        <v>5.0994999999999999E-2</v>
      </c>
      <c r="GSH2" s="29">
        <v>9.9523E-2</v>
      </c>
      <c r="GSI2" s="29">
        <v>0.22035299999999999</v>
      </c>
      <c r="GSJ2" s="29">
        <v>1.8138000000000001E-2</v>
      </c>
      <c r="GSK2" s="29">
        <v>0.20683399999999999</v>
      </c>
      <c r="GSL2" s="29">
        <v>0.21560499999999999</v>
      </c>
      <c r="GSM2" s="29">
        <v>0.19383500000000001</v>
      </c>
      <c r="GSN2" s="29">
        <v>0.246972</v>
      </c>
      <c r="GSO2" s="29">
        <v>0.33672999999999997</v>
      </c>
      <c r="GSP2" s="29">
        <v>0.16885800000000001</v>
      </c>
      <c r="GSQ2" s="29">
        <v>0.153784</v>
      </c>
      <c r="GSR2" s="29">
        <v>0.11729299999999999</v>
      </c>
      <c r="GSS2" s="29">
        <v>8.0266000000000004E-2</v>
      </c>
      <c r="GST2" s="29">
        <v>0.13445299999999999</v>
      </c>
      <c r="GSU2" s="29">
        <v>0.19539799999999999</v>
      </c>
      <c r="GSV2" s="29">
        <v>0.344584</v>
      </c>
      <c r="GSW2" s="29">
        <v>0.113231</v>
      </c>
      <c r="GSX2" s="29">
        <v>0.13216800000000001</v>
      </c>
      <c r="GSY2" s="29">
        <v>0.44849499999999998</v>
      </c>
      <c r="GSZ2" s="29">
        <v>0.42106300000000002</v>
      </c>
      <c r="GTA2" s="29">
        <v>8.6482000000000003E-2</v>
      </c>
      <c r="GTB2" s="29">
        <v>0.50976100000000002</v>
      </c>
      <c r="GTC2" s="29">
        <v>0.53378000000000003</v>
      </c>
      <c r="GTD2" s="29">
        <v>0.186837</v>
      </c>
      <c r="GTE2" s="29">
        <v>0.172814</v>
      </c>
      <c r="GTF2" s="29">
        <v>0.32343699999999997</v>
      </c>
      <c r="GTG2" s="29">
        <v>0.28778500000000001</v>
      </c>
      <c r="GTH2" s="29">
        <v>0.16005800000000001</v>
      </c>
      <c r="GTI2" s="29">
        <v>0.121558</v>
      </c>
      <c r="GTJ2" s="29">
        <v>9.7664000000000001E-2</v>
      </c>
      <c r="GTK2" s="29">
        <v>0.10607900000000001</v>
      </c>
      <c r="GTL2" s="29">
        <v>0.17693800000000001</v>
      </c>
      <c r="GTM2" s="29">
        <v>0.27299299999999999</v>
      </c>
      <c r="GTN2" s="29">
        <v>0.29867899999999997</v>
      </c>
      <c r="GTO2" s="29">
        <v>0.35045100000000001</v>
      </c>
      <c r="GTP2" s="29">
        <v>0.152924</v>
      </c>
      <c r="GTQ2" s="29">
        <v>0.19206599999999999</v>
      </c>
      <c r="GTR2" s="29">
        <v>2.6499000000000002E-2</v>
      </c>
      <c r="GTS2" s="29">
        <v>0.16136800000000001</v>
      </c>
      <c r="GTT2" s="29">
        <v>7.1368000000000001E-2</v>
      </c>
      <c r="GTU2" s="29">
        <v>3.0515E-2</v>
      </c>
      <c r="GTV2" s="29">
        <v>0.36126200000000003</v>
      </c>
      <c r="GTW2" s="29">
        <v>0.28939799999999999</v>
      </c>
      <c r="GTX2" s="29">
        <v>0.11155</v>
      </c>
      <c r="GTY2" s="29">
        <v>0.16798399999999999</v>
      </c>
      <c r="GTZ2" s="29">
        <v>0.40901300000000002</v>
      </c>
      <c r="GUA2" s="29">
        <v>0.144819</v>
      </c>
      <c r="GUB2" s="29">
        <v>6.8189E-2</v>
      </c>
      <c r="GUC2" s="29">
        <v>8.9713000000000001E-2</v>
      </c>
      <c r="GUD2" s="29">
        <v>8.1512000000000001E-2</v>
      </c>
      <c r="GUE2" s="29">
        <v>0.24610699999999999</v>
      </c>
      <c r="GUF2" s="29">
        <v>3.4750999999999997E-2</v>
      </c>
      <c r="GUG2" s="29">
        <v>0.170293</v>
      </c>
      <c r="GUH2" s="29">
        <v>0.41662300000000002</v>
      </c>
      <c r="GUI2" s="29">
        <v>9.4546000000000005E-2</v>
      </c>
      <c r="GUJ2" s="29">
        <v>0.25001600000000002</v>
      </c>
      <c r="GUK2" s="29">
        <v>0.27016800000000002</v>
      </c>
      <c r="GUL2" s="29">
        <v>0.100063</v>
      </c>
      <c r="GUM2" s="29">
        <v>0.19812299999999999</v>
      </c>
      <c r="GUN2" s="29">
        <v>0.199291</v>
      </c>
      <c r="GUO2" s="29">
        <v>0.21682299999999999</v>
      </c>
      <c r="GUP2" s="29">
        <v>7.2969999999999997E-3</v>
      </c>
      <c r="GUQ2" s="29">
        <v>0.31728400000000001</v>
      </c>
      <c r="GUR2" s="29">
        <v>0.112039</v>
      </c>
      <c r="GUS2" s="29">
        <v>0.32355200000000001</v>
      </c>
      <c r="GUT2" s="29">
        <v>0.30152699999999999</v>
      </c>
      <c r="GUU2" s="29">
        <v>0.46110699999999999</v>
      </c>
      <c r="GUV2" s="29">
        <v>0.13681299999999999</v>
      </c>
      <c r="GUW2" s="29">
        <v>0.315502</v>
      </c>
      <c r="GUX2" s="29">
        <v>0.14164399999999999</v>
      </c>
      <c r="GUY2" s="29">
        <v>0.22648299999999999</v>
      </c>
      <c r="GUZ2" s="29">
        <v>4.0721E-2</v>
      </c>
      <c r="GVA2" s="29">
        <v>6.0018000000000002E-2</v>
      </c>
      <c r="GVB2" s="29">
        <v>5.7829999999999999E-2</v>
      </c>
      <c r="GVC2" s="29">
        <v>9.7317000000000001E-2</v>
      </c>
      <c r="GVD2" s="29">
        <v>4.0858999999999999E-2</v>
      </c>
      <c r="GVE2" s="29">
        <v>0.47383599999999998</v>
      </c>
      <c r="GVF2" s="29">
        <v>0.109255</v>
      </c>
      <c r="GVG2" s="29">
        <v>9.1685000000000003E-2</v>
      </c>
      <c r="GVH2" s="29">
        <v>0.230541</v>
      </c>
      <c r="GVI2" s="29">
        <v>0.29664699999999999</v>
      </c>
      <c r="GVJ2" s="29">
        <v>6.9084999999999994E-2</v>
      </c>
      <c r="GVK2" s="29">
        <v>0.138298</v>
      </c>
      <c r="GVL2" s="29">
        <v>0.14421200000000001</v>
      </c>
      <c r="GVM2" s="29">
        <v>0.23928099999999999</v>
      </c>
      <c r="GVN2" s="29">
        <v>0.33315099999999997</v>
      </c>
      <c r="GVO2" s="29">
        <v>0.204621</v>
      </c>
      <c r="GVP2" s="29">
        <v>0.16922200000000001</v>
      </c>
      <c r="GVQ2" s="29">
        <v>0.11468399999999999</v>
      </c>
      <c r="GVR2" s="29">
        <v>9.4534999999999994E-2</v>
      </c>
      <c r="GVS2" s="29">
        <v>0.122638</v>
      </c>
      <c r="GVT2" s="29">
        <v>0.321154</v>
      </c>
      <c r="GVU2" s="29">
        <v>0.117299</v>
      </c>
      <c r="GVV2" s="29">
        <v>4.9314999999999998E-2</v>
      </c>
      <c r="GVW2" s="29">
        <v>0.25814599999999999</v>
      </c>
      <c r="GVX2" s="29">
        <v>0.20039899999999999</v>
      </c>
      <c r="GVY2" s="29">
        <v>0.16960700000000001</v>
      </c>
      <c r="GVZ2" s="29">
        <v>0.28959699999999999</v>
      </c>
      <c r="GWA2" s="29">
        <v>0.37083100000000002</v>
      </c>
      <c r="GWB2" s="29">
        <v>0.156052</v>
      </c>
      <c r="GWC2" s="29">
        <v>0.25253700000000001</v>
      </c>
      <c r="GWD2" s="29">
        <v>0.273447</v>
      </c>
      <c r="GWE2" s="29">
        <v>1.2994E-2</v>
      </c>
      <c r="GWF2" s="29">
        <v>0.10256800000000001</v>
      </c>
      <c r="GWG2" s="29">
        <v>0.61772099999999996</v>
      </c>
      <c r="GWH2" s="29">
        <v>6.8109000000000003E-2</v>
      </c>
      <c r="GWI2" s="29">
        <v>0.36840899999999999</v>
      </c>
      <c r="GWJ2" s="29">
        <v>0.39149</v>
      </c>
      <c r="GWK2" s="29">
        <v>0.16563800000000001</v>
      </c>
      <c r="GWL2" s="29">
        <v>4.9804000000000001E-2</v>
      </c>
      <c r="GWM2" s="29">
        <v>0.14329800000000001</v>
      </c>
      <c r="GWN2" s="29">
        <v>0.22825500000000001</v>
      </c>
      <c r="GWO2" s="29">
        <v>0.21795800000000001</v>
      </c>
      <c r="GWP2" s="29">
        <v>5.5280999999999997E-2</v>
      </c>
      <c r="GWQ2" s="29">
        <v>0.39035799999999998</v>
      </c>
      <c r="GWR2" s="29">
        <v>9.5981999999999998E-2</v>
      </c>
      <c r="GWS2" s="29">
        <v>0.125745</v>
      </c>
      <c r="GWT2" s="29">
        <v>3.0367000000000002E-2</v>
      </c>
      <c r="GWU2" s="29">
        <v>0.192856</v>
      </c>
      <c r="GWV2" s="29">
        <v>0.115718</v>
      </c>
      <c r="GWW2" s="29">
        <v>0.12865699999999999</v>
      </c>
      <c r="GWX2" s="29">
        <v>8.4584999999999994E-2</v>
      </c>
      <c r="GWY2" s="29">
        <v>0.16821</v>
      </c>
      <c r="GWZ2" s="29">
        <v>9.4612000000000002E-2</v>
      </c>
      <c r="GXA2" s="29">
        <v>0.13280900000000001</v>
      </c>
      <c r="GXB2" s="29">
        <v>3.3619000000000003E-2</v>
      </c>
      <c r="GXC2" s="29">
        <v>0.26295800000000003</v>
      </c>
      <c r="GXD2" s="29">
        <v>0.18854399999999999</v>
      </c>
      <c r="GXE2" s="29">
        <v>0.41947400000000001</v>
      </c>
      <c r="GXF2" s="29">
        <v>0.12887499999999999</v>
      </c>
      <c r="GXG2" s="29">
        <v>0.198689</v>
      </c>
      <c r="GXH2" s="29">
        <v>0.117858</v>
      </c>
      <c r="GXI2" s="29">
        <v>0.40732800000000002</v>
      </c>
      <c r="GXJ2" s="29">
        <v>0.15919700000000001</v>
      </c>
      <c r="GXK2" s="29">
        <v>0.28655900000000001</v>
      </c>
      <c r="GXL2" s="29">
        <v>0.157003</v>
      </c>
      <c r="GXM2" s="29">
        <v>6.3386999999999999E-2</v>
      </c>
      <c r="GXN2" s="29">
        <v>2.6875E-2</v>
      </c>
      <c r="GXO2" s="29">
        <v>0.31548700000000002</v>
      </c>
      <c r="GXP2" s="29">
        <v>0.15418000000000001</v>
      </c>
      <c r="GXQ2" s="29">
        <v>0.435755</v>
      </c>
      <c r="GXR2" s="29">
        <v>0.244702</v>
      </c>
      <c r="GXS2" s="29">
        <v>0.16515299999999999</v>
      </c>
      <c r="GXT2" s="29">
        <v>0.19852600000000001</v>
      </c>
      <c r="GXU2" s="29">
        <v>0.26916699999999999</v>
      </c>
      <c r="GXV2" s="29">
        <v>4.5083999999999999E-2</v>
      </c>
      <c r="GXW2" s="29">
        <v>6.5402000000000002E-2</v>
      </c>
      <c r="GXX2" s="29">
        <v>0.446685</v>
      </c>
      <c r="GXY2" s="29">
        <v>4.5832999999999999E-2</v>
      </c>
      <c r="GXZ2" s="29">
        <v>0.14546899999999999</v>
      </c>
      <c r="GYA2" s="29">
        <v>0.25348999999999999</v>
      </c>
      <c r="GYB2" s="29">
        <v>0.38248599999999999</v>
      </c>
      <c r="GYC2" s="29">
        <v>0.27413399999999999</v>
      </c>
      <c r="GYD2" s="29">
        <v>0.490815</v>
      </c>
      <c r="GYE2" s="29">
        <v>0.253249</v>
      </c>
      <c r="GYF2" s="29">
        <v>0.20526700000000001</v>
      </c>
      <c r="GYG2" s="29">
        <v>0.15983700000000001</v>
      </c>
      <c r="GYH2" s="29">
        <v>0.13833500000000001</v>
      </c>
      <c r="GYI2" s="29">
        <v>5.1358000000000001E-2</v>
      </c>
      <c r="GYJ2" s="29">
        <v>4.5040999999999998E-2</v>
      </c>
      <c r="GYK2" s="29">
        <v>0.15070600000000001</v>
      </c>
      <c r="GYL2" s="29">
        <v>0.18281500000000001</v>
      </c>
      <c r="GYM2" s="29">
        <v>0.25684400000000002</v>
      </c>
      <c r="GYN2" s="29">
        <v>0.34944700000000001</v>
      </c>
      <c r="GYO2" s="29">
        <v>8.5430000000000002E-3</v>
      </c>
      <c r="GYP2" s="29">
        <v>0.15176799999999999</v>
      </c>
      <c r="GYQ2" s="29">
        <v>0.42521799999999998</v>
      </c>
      <c r="GYR2" s="29">
        <v>0.13452</v>
      </c>
      <c r="GYS2" s="29">
        <v>0.21170900000000001</v>
      </c>
      <c r="GYT2" s="29">
        <v>0.22346099999999999</v>
      </c>
      <c r="GYU2" s="29">
        <v>0.10512100000000001</v>
      </c>
      <c r="GYV2" s="29">
        <v>0.28423999999999999</v>
      </c>
      <c r="GYW2" s="29">
        <v>0.348663</v>
      </c>
      <c r="GYX2" s="29">
        <v>0.19733600000000001</v>
      </c>
      <c r="GYY2" s="29">
        <v>0.17110300000000001</v>
      </c>
      <c r="GYZ2" s="29">
        <v>5.4975000000000003E-2</v>
      </c>
      <c r="GZA2" s="29">
        <v>0.103836</v>
      </c>
      <c r="GZB2" s="29">
        <v>0.256415</v>
      </c>
      <c r="GZC2" s="29">
        <v>6.4649999999999999E-2</v>
      </c>
      <c r="GZD2" s="29">
        <v>0.13831199999999999</v>
      </c>
      <c r="GZE2" s="29">
        <v>7.0283999999999999E-2</v>
      </c>
      <c r="GZF2" s="29">
        <v>0.216337</v>
      </c>
      <c r="GZG2" s="29">
        <v>0.132633</v>
      </c>
      <c r="GZH2" s="29">
        <v>6.3737000000000002E-2</v>
      </c>
      <c r="GZI2" s="29">
        <v>0.235315</v>
      </c>
      <c r="GZJ2" s="29">
        <v>0.37901000000000001</v>
      </c>
      <c r="GZK2" s="29">
        <v>7.7088000000000004E-2</v>
      </c>
      <c r="GZL2" s="29">
        <v>0.48913600000000002</v>
      </c>
      <c r="GZM2" s="29">
        <v>0.23543500000000001</v>
      </c>
      <c r="GZN2" s="29">
        <v>0.24966099999999999</v>
      </c>
      <c r="GZO2" s="29">
        <v>0.183474</v>
      </c>
      <c r="GZP2" s="29">
        <v>0.134632</v>
      </c>
      <c r="GZQ2" s="29">
        <v>0.22589699999999999</v>
      </c>
      <c r="GZR2" s="29">
        <v>0.27241900000000002</v>
      </c>
      <c r="GZS2" s="29">
        <v>0.27231899999999998</v>
      </c>
      <c r="GZT2" s="29">
        <v>7.8981999999999997E-2</v>
      </c>
      <c r="GZU2" s="29">
        <v>4.7756E-2</v>
      </c>
      <c r="GZV2" s="29">
        <v>0.30870500000000001</v>
      </c>
      <c r="GZW2" s="29">
        <v>2.8135E-2</v>
      </c>
      <c r="GZX2" s="29">
        <v>0.13455</v>
      </c>
      <c r="GZY2" s="29">
        <v>0.197015</v>
      </c>
      <c r="GZZ2" s="29">
        <v>0.18520400000000001</v>
      </c>
      <c r="HAA2" s="29">
        <v>0.19960800000000001</v>
      </c>
      <c r="HAB2" s="29">
        <v>0.14644399999999999</v>
      </c>
      <c r="HAC2" s="29">
        <v>0.249193</v>
      </c>
      <c r="HAD2" s="29">
        <v>7.8053999999999998E-2</v>
      </c>
      <c r="HAE2" s="29">
        <v>0.31915300000000002</v>
      </c>
      <c r="HAF2" s="29">
        <v>0.26433200000000001</v>
      </c>
      <c r="HAG2" s="29">
        <v>0.20911099999999999</v>
      </c>
      <c r="HAH2" s="29">
        <v>0.42120800000000003</v>
      </c>
      <c r="HAI2" s="29">
        <v>0.188828</v>
      </c>
      <c r="HAJ2" s="29">
        <v>0.22316</v>
      </c>
      <c r="HAK2" s="29">
        <v>5.3671999999999997E-2</v>
      </c>
      <c r="HAL2" s="29">
        <v>8.0557000000000004E-2</v>
      </c>
      <c r="HAM2" s="29">
        <v>0.14698</v>
      </c>
      <c r="HAN2" s="29">
        <v>0.28476099999999999</v>
      </c>
      <c r="HAO2" s="29">
        <v>0.15832299999999999</v>
      </c>
      <c r="HAP2" s="29">
        <v>0.23200699999999999</v>
      </c>
      <c r="HAQ2" s="29">
        <v>0.24621799999999999</v>
      </c>
      <c r="HAR2" s="29">
        <v>0.16814699999999999</v>
      </c>
      <c r="HAS2" s="29">
        <v>0.38917600000000002</v>
      </c>
      <c r="HAT2" s="29">
        <v>0.26365</v>
      </c>
      <c r="HAU2" s="29">
        <v>9.3177999999999997E-2</v>
      </c>
      <c r="HAV2" s="29">
        <v>0.45549299999999998</v>
      </c>
      <c r="HAW2" s="29">
        <v>0.23528299999999999</v>
      </c>
      <c r="HAX2" s="29">
        <v>3.7104999999999999E-2</v>
      </c>
      <c r="HAY2" s="29">
        <v>0.45007599999999998</v>
      </c>
      <c r="HAZ2" s="29">
        <v>0.56820700000000002</v>
      </c>
      <c r="HBA2" s="29">
        <v>0.37401099999999998</v>
      </c>
      <c r="HBB2" s="29">
        <v>0.197156</v>
      </c>
      <c r="HBC2" s="29">
        <v>0.234344</v>
      </c>
      <c r="HBD2" s="29">
        <v>0.29952800000000002</v>
      </c>
      <c r="HBE2" s="29">
        <v>7.1009000000000003E-2</v>
      </c>
      <c r="HBF2" s="29">
        <v>0.171845</v>
      </c>
      <c r="HBG2" s="29">
        <v>0.266482</v>
      </c>
      <c r="HBH2" s="29">
        <v>0.18285000000000001</v>
      </c>
      <c r="HBI2" s="29">
        <v>0.19010199999999999</v>
      </c>
      <c r="HBJ2" s="29">
        <v>0.118047</v>
      </c>
      <c r="HBK2" s="29">
        <v>0.42720200000000003</v>
      </c>
      <c r="HBL2" s="29">
        <v>7.8995999999999997E-2</v>
      </c>
      <c r="HBM2" s="29">
        <v>0.13625599999999999</v>
      </c>
      <c r="HBN2" s="29">
        <v>0.213223</v>
      </c>
      <c r="HBO2" s="29">
        <v>0.23872199999999999</v>
      </c>
      <c r="HBP2" s="29">
        <v>0.23380899999999999</v>
      </c>
      <c r="HBQ2" s="29">
        <v>0.11931600000000001</v>
      </c>
      <c r="HBR2" s="29">
        <v>0.144098</v>
      </c>
      <c r="HBS2" s="29">
        <v>0.32569999999999999</v>
      </c>
      <c r="HBT2" s="29">
        <v>0.11114300000000001</v>
      </c>
      <c r="HBU2" s="29">
        <v>0.13086800000000001</v>
      </c>
      <c r="HBV2" s="29">
        <v>0.13683699999999999</v>
      </c>
      <c r="HBW2" s="29">
        <v>0.32966499999999999</v>
      </c>
      <c r="HBX2" s="29">
        <v>0.31117699999999998</v>
      </c>
      <c r="HBY2" s="29">
        <v>0.22639000000000001</v>
      </c>
      <c r="HBZ2" s="29">
        <v>0.211481</v>
      </c>
      <c r="HCA2" s="29">
        <v>0.25154100000000001</v>
      </c>
      <c r="HCB2" s="29">
        <v>0.113674</v>
      </c>
      <c r="HCC2" s="29">
        <v>1.5716999999999998E-2</v>
      </c>
      <c r="HCD2" s="29">
        <v>0.107562</v>
      </c>
      <c r="HCE2" s="29">
        <v>4.9605000000000003E-2</v>
      </c>
      <c r="HCF2" s="29">
        <v>0.27361400000000002</v>
      </c>
      <c r="HCG2" s="29">
        <v>0.121324</v>
      </c>
      <c r="HCH2" s="29">
        <v>0.38212000000000002</v>
      </c>
      <c r="HCI2" s="29">
        <v>0.374255</v>
      </c>
      <c r="HCJ2" s="29">
        <v>0.29274600000000001</v>
      </c>
      <c r="HCK2" s="29">
        <v>0.45827699999999999</v>
      </c>
      <c r="HCL2" s="29">
        <v>0.113964</v>
      </c>
      <c r="HCM2" s="29">
        <v>0.36732900000000002</v>
      </c>
      <c r="HCN2" s="29">
        <v>6.5486000000000003E-2</v>
      </c>
      <c r="HCO2" s="29">
        <v>0.170402</v>
      </c>
      <c r="HCP2" s="29">
        <v>0.41862199999999999</v>
      </c>
      <c r="HCQ2" s="29">
        <v>0.17139499999999999</v>
      </c>
      <c r="HCR2" s="29">
        <v>0.30994500000000003</v>
      </c>
      <c r="HCS2" s="29">
        <v>3.9507E-2</v>
      </c>
      <c r="HCT2" s="29">
        <v>3.3473999999999997E-2</v>
      </c>
      <c r="HCU2" s="29">
        <v>0.16914100000000001</v>
      </c>
      <c r="HCV2" s="29">
        <v>0.173375</v>
      </c>
      <c r="HCW2" s="29">
        <v>0.23477999999999999</v>
      </c>
      <c r="HCX2" s="29">
        <v>0.31633699999999998</v>
      </c>
      <c r="HCY2" s="29">
        <v>0.170458</v>
      </c>
      <c r="HCZ2" s="29">
        <v>0.14712900000000001</v>
      </c>
      <c r="HDA2" s="29">
        <v>0.40874700000000003</v>
      </c>
      <c r="HDB2" s="29">
        <v>0.33524900000000002</v>
      </c>
      <c r="HDC2" s="29">
        <v>0.13128899999999999</v>
      </c>
      <c r="HDD2" s="29">
        <v>4.6974000000000002E-2</v>
      </c>
      <c r="HDE2" s="29">
        <v>0.118993</v>
      </c>
      <c r="HDF2" s="29">
        <v>0.12781899999999999</v>
      </c>
      <c r="HDG2" s="29">
        <v>0.37249599999999999</v>
      </c>
      <c r="HDH2" s="29">
        <v>0.22894600000000001</v>
      </c>
      <c r="HDI2" s="29">
        <v>2.7137999999999999E-2</v>
      </c>
      <c r="HDJ2" s="29">
        <v>0.175818</v>
      </c>
      <c r="HDK2" s="29">
        <v>0.14025899999999999</v>
      </c>
      <c r="HDL2" s="29">
        <v>9.6004999999999993E-2</v>
      </c>
      <c r="HDM2" s="29">
        <v>0.122806</v>
      </c>
      <c r="HDN2" s="29">
        <v>0.29629699999999998</v>
      </c>
      <c r="HDO2" s="29">
        <v>7.3889999999999997E-2</v>
      </c>
      <c r="HDP2" s="29">
        <v>0.11228200000000001</v>
      </c>
      <c r="HDQ2" s="29">
        <v>0.196439</v>
      </c>
      <c r="HDR2" s="29">
        <v>7.6626E-2</v>
      </c>
      <c r="HDS2" s="29">
        <v>0.13578899999999999</v>
      </c>
      <c r="HDT2" s="29">
        <v>0.21146699999999999</v>
      </c>
      <c r="HDU2" s="29">
        <v>0.18878400000000001</v>
      </c>
      <c r="HDV2" s="29">
        <v>0.23616699999999999</v>
      </c>
      <c r="HDW2" s="29">
        <v>0.10599</v>
      </c>
      <c r="HDX2" s="29">
        <v>0.45356200000000002</v>
      </c>
      <c r="HDY2" s="29">
        <v>0.114764</v>
      </c>
      <c r="HDZ2" s="29">
        <v>9.0575000000000003E-2</v>
      </c>
      <c r="HEA2" s="29">
        <v>0.31126700000000002</v>
      </c>
      <c r="HEB2" s="29">
        <v>0.26533200000000001</v>
      </c>
      <c r="HEC2" s="29">
        <v>0.41891499999999998</v>
      </c>
      <c r="HED2" s="29">
        <v>0.15570899999999999</v>
      </c>
      <c r="HEE2" s="29">
        <v>8.6972999999999995E-2</v>
      </c>
      <c r="HEF2" s="29">
        <v>0.31041400000000002</v>
      </c>
      <c r="HEG2" s="29">
        <v>0.156836</v>
      </c>
      <c r="HEH2" s="29">
        <v>0.20983599999999999</v>
      </c>
      <c r="HEI2" s="29">
        <v>0.23590800000000001</v>
      </c>
      <c r="HEJ2" s="29">
        <v>0.240651</v>
      </c>
      <c r="HEK2" s="29">
        <v>0.22797899999999999</v>
      </c>
      <c r="HEL2" s="29">
        <v>0.114521</v>
      </c>
      <c r="HEM2" s="29">
        <v>0.13020899999999999</v>
      </c>
      <c r="HEN2" s="29">
        <v>0.191195</v>
      </c>
      <c r="HEO2" s="29">
        <v>0.24296999999999999</v>
      </c>
      <c r="HEP2" s="29">
        <v>0.22736000000000001</v>
      </c>
      <c r="HEQ2" s="29">
        <v>3.6922999999999997E-2</v>
      </c>
      <c r="HER2" s="29">
        <v>0.42236299999999999</v>
      </c>
      <c r="HES2" s="29">
        <v>0.32845400000000002</v>
      </c>
      <c r="HET2" s="29">
        <v>3.7100000000000001E-2</v>
      </c>
      <c r="HEU2" s="29">
        <v>0.25157200000000002</v>
      </c>
      <c r="HEV2" s="29">
        <v>5.7248E-2</v>
      </c>
      <c r="HEW2" s="29">
        <v>0.130745</v>
      </c>
      <c r="HEX2" s="29">
        <v>0.34053600000000001</v>
      </c>
      <c r="HEY2" s="29">
        <v>0.11951299999999999</v>
      </c>
      <c r="HEZ2" s="29">
        <v>0.29785299999999998</v>
      </c>
      <c r="HFA2" s="29">
        <v>0.39347399999999999</v>
      </c>
      <c r="HFB2" s="29">
        <v>0.18620900000000001</v>
      </c>
      <c r="HFC2" s="29">
        <v>0.38734800000000003</v>
      </c>
      <c r="HFD2" s="29">
        <v>0.32663599999999998</v>
      </c>
      <c r="HFE2" s="29">
        <v>2.0607E-2</v>
      </c>
      <c r="HFF2" s="29">
        <v>9.9538000000000001E-2</v>
      </c>
      <c r="HFG2" s="29">
        <v>0.14891399999999999</v>
      </c>
      <c r="HFH2" s="29">
        <v>0.22228300000000001</v>
      </c>
      <c r="HFI2" s="29">
        <v>0.243779</v>
      </c>
      <c r="HFJ2" s="29">
        <v>0.33121600000000001</v>
      </c>
      <c r="HFK2" s="29">
        <v>9.2256000000000005E-2</v>
      </c>
      <c r="HFL2" s="29">
        <v>0.16120000000000001</v>
      </c>
      <c r="HFM2" s="29">
        <v>0.29095199999999999</v>
      </c>
      <c r="HFN2" s="29">
        <v>9.9079E-2</v>
      </c>
      <c r="HFO2" s="29">
        <v>0.31565500000000002</v>
      </c>
      <c r="HFP2" s="29">
        <v>0.18193599999999999</v>
      </c>
      <c r="HFQ2" s="29">
        <v>0.37193100000000001</v>
      </c>
      <c r="HFR2" s="29">
        <v>2.1189E-2</v>
      </c>
      <c r="HFS2" s="29">
        <v>0.20327000000000001</v>
      </c>
      <c r="HFT2" s="29">
        <v>0.31465300000000002</v>
      </c>
      <c r="HFU2" s="29">
        <v>0.53666199999999997</v>
      </c>
      <c r="HFV2" s="29">
        <v>0.22137599999999999</v>
      </c>
      <c r="HFW2" s="29">
        <v>0.33109699999999997</v>
      </c>
      <c r="HFX2" s="29">
        <v>0.249976</v>
      </c>
      <c r="HFY2" s="29">
        <v>0.32514399999999999</v>
      </c>
      <c r="HFZ2" s="29">
        <v>0.27670499999999998</v>
      </c>
      <c r="HGA2" s="29">
        <v>0.112191</v>
      </c>
      <c r="HGB2" s="29">
        <v>0.20888300000000001</v>
      </c>
      <c r="HGC2" s="29">
        <v>0.23778199999999999</v>
      </c>
      <c r="HGD2" s="29">
        <v>4.4547999999999997E-2</v>
      </c>
      <c r="HGE2" s="29">
        <v>0.28473500000000002</v>
      </c>
      <c r="HGF2" s="29">
        <v>0.17305300000000001</v>
      </c>
      <c r="HGG2" s="29">
        <v>0.30768899999999999</v>
      </c>
      <c r="HGH2" s="29">
        <v>0.36297099999999999</v>
      </c>
      <c r="HGI2" s="29">
        <v>3.6823000000000002E-2</v>
      </c>
      <c r="HGJ2" s="29">
        <v>0.11719599999999999</v>
      </c>
      <c r="HGK2" s="29">
        <v>0.214837</v>
      </c>
      <c r="HGL2" s="29">
        <v>0.17405999999999999</v>
      </c>
      <c r="HGM2" s="29">
        <v>0.383965</v>
      </c>
      <c r="HGN2" s="29">
        <v>0.62028000000000005</v>
      </c>
      <c r="HGO2" s="29">
        <v>0.10921699999999999</v>
      </c>
      <c r="HGP2" s="29">
        <v>8.0138000000000001E-2</v>
      </c>
      <c r="HGQ2" s="29">
        <v>0.192935</v>
      </c>
      <c r="HGR2" s="29">
        <v>0.212869</v>
      </c>
      <c r="HGS2" s="29">
        <v>5.7249000000000001E-2</v>
      </c>
      <c r="HGT2" s="29">
        <v>0.17537900000000001</v>
      </c>
      <c r="HGU2" s="29">
        <v>0.12925900000000001</v>
      </c>
      <c r="HGV2" s="29">
        <v>0.374135</v>
      </c>
      <c r="HGW2" s="29">
        <v>0.15937100000000001</v>
      </c>
      <c r="HGX2" s="29">
        <v>5.3883E-2</v>
      </c>
      <c r="HGY2" s="29">
        <v>0.17435999999999999</v>
      </c>
      <c r="HGZ2" s="29">
        <v>3.4541000000000002E-2</v>
      </c>
      <c r="HHA2" s="29">
        <v>0.147004</v>
      </c>
      <c r="HHB2" s="29">
        <v>0.16669500000000001</v>
      </c>
      <c r="HHC2" s="29">
        <v>0.258106</v>
      </c>
      <c r="HHD2" s="29">
        <v>0.44484499999999999</v>
      </c>
      <c r="HHE2" s="29">
        <v>0.27932299999999999</v>
      </c>
      <c r="HHF2" s="29">
        <v>0.448264</v>
      </c>
      <c r="HHG2" s="29">
        <v>0.22691900000000001</v>
      </c>
      <c r="HHH2" s="29">
        <v>0.24984000000000001</v>
      </c>
      <c r="HHI2" s="29">
        <v>0.139707</v>
      </c>
      <c r="HHJ2" s="29">
        <v>0.52527699999999999</v>
      </c>
      <c r="HHK2" s="29">
        <v>0.15928</v>
      </c>
      <c r="HHL2" s="29">
        <v>0.26958399999999999</v>
      </c>
      <c r="HHM2" s="29">
        <v>0.411746</v>
      </c>
      <c r="HHN2" s="29">
        <v>4.7711999999999997E-2</v>
      </c>
      <c r="HHO2" s="29">
        <v>0.38335999999999998</v>
      </c>
      <c r="HHP2" s="29">
        <v>5.7369999999999997E-2</v>
      </c>
      <c r="HHQ2" s="29">
        <v>0.194632</v>
      </c>
      <c r="HHR2" s="29">
        <v>7.3951000000000003E-2</v>
      </c>
      <c r="HHS2" s="29">
        <v>0.27940599999999999</v>
      </c>
      <c r="HHT2" s="29">
        <v>0.11952500000000001</v>
      </c>
      <c r="HHU2" s="29">
        <v>0.41972300000000001</v>
      </c>
      <c r="HHV2" s="29">
        <v>0.20746600000000001</v>
      </c>
      <c r="HHW2" s="29">
        <v>0.34071899999999999</v>
      </c>
      <c r="HHX2" s="29">
        <v>0.20535600000000001</v>
      </c>
      <c r="HHY2" s="29">
        <v>0.209147</v>
      </c>
      <c r="HHZ2" s="29">
        <v>9.4470999999999999E-2</v>
      </c>
      <c r="HIA2" s="29">
        <v>0.168628</v>
      </c>
      <c r="HIB2" s="29">
        <v>0.196517</v>
      </c>
      <c r="HIC2" s="29">
        <v>0.191192</v>
      </c>
      <c r="HID2" s="29">
        <v>0.23128599999999999</v>
      </c>
      <c r="HIE2" s="29">
        <v>0.51604000000000005</v>
      </c>
      <c r="HIF2" s="29">
        <v>0.12368899999999999</v>
      </c>
      <c r="HIG2" s="29">
        <v>0.25819999999999999</v>
      </c>
      <c r="HIH2" s="29">
        <v>0.235731</v>
      </c>
      <c r="HII2" s="29">
        <v>9.9014000000000005E-2</v>
      </c>
      <c r="HIJ2" s="29">
        <v>0.195521</v>
      </c>
      <c r="HIK2" s="29">
        <v>0.21951599999999999</v>
      </c>
      <c r="HIL2" s="29">
        <v>0.53724899999999998</v>
      </c>
      <c r="HIM2" s="29">
        <v>5.2301E-2</v>
      </c>
      <c r="HIN2" s="29">
        <v>5.0675999999999999E-2</v>
      </c>
      <c r="HIO2" s="29">
        <v>0.56054199999999998</v>
      </c>
      <c r="HIP2" s="29">
        <v>0.42030400000000001</v>
      </c>
      <c r="HIQ2" s="29">
        <v>5.3659999999999999E-2</v>
      </c>
      <c r="HIR2" s="29">
        <v>0.16766300000000001</v>
      </c>
      <c r="HIS2" s="29">
        <v>0.35745700000000002</v>
      </c>
      <c r="HIT2" s="29">
        <v>0.26001999999999997</v>
      </c>
      <c r="HIU2" s="29">
        <v>0.13486999999999999</v>
      </c>
      <c r="HIV2" s="29">
        <v>2.8081999999999999E-2</v>
      </c>
      <c r="HIW2" s="29">
        <v>0.23383599999999999</v>
      </c>
      <c r="HIX2" s="29">
        <v>4.0634999999999998E-2</v>
      </c>
      <c r="HIY2" s="29">
        <v>0.31919999999999998</v>
      </c>
      <c r="HIZ2" s="29">
        <v>7.8454999999999997E-2</v>
      </c>
      <c r="HJA2" s="29">
        <v>0.103979</v>
      </c>
      <c r="HJB2" s="29">
        <v>0.12457600000000001</v>
      </c>
      <c r="HJC2" s="29">
        <v>0.16874700000000001</v>
      </c>
      <c r="HJD2" s="29">
        <v>0.246666</v>
      </c>
      <c r="HJE2" s="29">
        <v>0.31302000000000002</v>
      </c>
      <c r="HJF2" s="29">
        <v>0.24293100000000001</v>
      </c>
      <c r="HJG2" s="29">
        <v>0.30150500000000002</v>
      </c>
      <c r="HJH2" s="29">
        <v>0.15295600000000001</v>
      </c>
      <c r="HJI2" s="29">
        <v>0.326044</v>
      </c>
      <c r="HJJ2" s="29">
        <v>0.423564</v>
      </c>
      <c r="HJK2" s="29">
        <v>0.31811099999999998</v>
      </c>
      <c r="HJL2" s="29">
        <v>0.15326400000000001</v>
      </c>
      <c r="HJM2" s="29">
        <v>0.13633899999999999</v>
      </c>
      <c r="HJN2" s="29">
        <v>0.34271499999999999</v>
      </c>
      <c r="HJO2" s="29">
        <v>0.36798799999999998</v>
      </c>
      <c r="HJP2" s="29">
        <v>0.51521600000000001</v>
      </c>
      <c r="HJQ2" s="29">
        <v>5.5161000000000002E-2</v>
      </c>
      <c r="HJR2" s="29">
        <v>0.31828099999999998</v>
      </c>
      <c r="HJS2" s="29">
        <v>7.0263000000000006E-2</v>
      </c>
      <c r="HJT2" s="29">
        <v>0.48476200000000003</v>
      </c>
      <c r="HJU2" s="29">
        <v>0.24921699999999999</v>
      </c>
      <c r="HJV2" s="29">
        <v>0.11419799999999999</v>
      </c>
      <c r="HJW2" s="29">
        <v>0.54108100000000003</v>
      </c>
      <c r="HJX2" s="29">
        <v>0.288192</v>
      </c>
      <c r="HJY2" s="29">
        <v>0.13094700000000001</v>
      </c>
      <c r="HJZ2" s="29">
        <v>0.39964</v>
      </c>
      <c r="HKA2" s="29">
        <v>9.6560999999999994E-2</v>
      </c>
      <c r="HKB2" s="29">
        <v>0.23455300000000001</v>
      </c>
      <c r="HKC2" s="29">
        <v>0.210483</v>
      </c>
      <c r="HKD2" s="29">
        <v>8.0461000000000005E-2</v>
      </c>
      <c r="HKE2" s="29">
        <v>0.27404400000000001</v>
      </c>
      <c r="HKF2" s="29">
        <v>0.247031</v>
      </c>
      <c r="HKG2" s="29">
        <v>0.17419200000000001</v>
      </c>
      <c r="HKH2" s="29">
        <v>0.28316000000000002</v>
      </c>
      <c r="HKI2" s="29">
        <v>0.25734600000000002</v>
      </c>
      <c r="HKJ2" s="29">
        <v>0.438776</v>
      </c>
      <c r="HKK2" s="29">
        <v>6.6029000000000004E-2</v>
      </c>
      <c r="HKL2" s="29">
        <v>0.19470499999999999</v>
      </c>
      <c r="HKM2" s="29">
        <v>0.12720500000000001</v>
      </c>
      <c r="HKN2" s="29">
        <v>3.1028E-2</v>
      </c>
      <c r="HKO2" s="29">
        <v>4.0804E-2</v>
      </c>
      <c r="HKP2" s="29">
        <v>0.113122</v>
      </c>
      <c r="HKQ2" s="29">
        <v>0.35086099999999998</v>
      </c>
      <c r="HKR2" s="29">
        <v>0.593642</v>
      </c>
      <c r="HKS2" s="29">
        <v>0.16733600000000001</v>
      </c>
      <c r="HKT2" s="29">
        <v>0.24023</v>
      </c>
      <c r="HKU2" s="29">
        <v>0.133742</v>
      </c>
      <c r="HKV2" s="29">
        <v>0.14018</v>
      </c>
      <c r="HKW2" s="29">
        <v>0.17069699999999999</v>
      </c>
      <c r="HKX2" s="29">
        <v>0.18798999999999999</v>
      </c>
      <c r="HKY2" s="29">
        <v>0.244281</v>
      </c>
      <c r="HKZ2" s="29">
        <v>0.28617799999999999</v>
      </c>
      <c r="HLA2" s="29">
        <v>0.17199999999999999</v>
      </c>
      <c r="HLB2" s="29">
        <v>7.9336000000000004E-2</v>
      </c>
      <c r="HLC2" s="29">
        <v>5.7922000000000001E-2</v>
      </c>
      <c r="HLD2" s="29">
        <v>0.156996</v>
      </c>
      <c r="HLE2" s="29">
        <v>0.102313</v>
      </c>
      <c r="HLF2" s="29">
        <v>7.5819999999999999E-2</v>
      </c>
      <c r="HLG2" s="29">
        <v>2.3816E-2</v>
      </c>
      <c r="HLH2" s="29">
        <v>7.4136999999999995E-2</v>
      </c>
      <c r="HLI2" s="29">
        <v>0.36539899999999997</v>
      </c>
      <c r="HLJ2" s="29">
        <v>0.122221</v>
      </c>
      <c r="HLK2" s="29">
        <v>0.25271100000000002</v>
      </c>
      <c r="HLL2" s="29">
        <v>0.15340100000000001</v>
      </c>
      <c r="HLM2" s="29">
        <v>0.34338000000000002</v>
      </c>
      <c r="HLN2" s="29">
        <v>0.36276000000000003</v>
      </c>
      <c r="HLO2" s="29">
        <v>0.14494099999999999</v>
      </c>
      <c r="HLP2" s="29">
        <v>0.216752</v>
      </c>
      <c r="HLQ2" s="29">
        <v>0.14902399999999999</v>
      </c>
      <c r="HLR2" s="29">
        <v>7.6623999999999998E-2</v>
      </c>
      <c r="HLS2" s="29">
        <v>0.21670900000000001</v>
      </c>
      <c r="HLT2" s="29">
        <v>0.116507</v>
      </c>
      <c r="HLU2" s="29">
        <v>7.5995999999999994E-2</v>
      </c>
      <c r="HLV2" s="29">
        <v>0.24080699999999999</v>
      </c>
      <c r="HLW2" s="29">
        <v>7.0110000000000006E-2</v>
      </c>
      <c r="HLX2" s="29">
        <v>0.11319899999999999</v>
      </c>
      <c r="HLY2" s="29">
        <v>9.9719000000000002E-2</v>
      </c>
      <c r="HLZ2" s="29">
        <v>0.24048800000000001</v>
      </c>
      <c r="HMA2" s="29">
        <v>0.100215</v>
      </c>
      <c r="HMB2" s="29">
        <v>7.1807999999999997E-2</v>
      </c>
      <c r="HMC2" s="29">
        <v>0.19456399999999999</v>
      </c>
      <c r="HMD2" s="29">
        <v>0.17221400000000001</v>
      </c>
      <c r="HME2" s="29">
        <v>7.6016E-2</v>
      </c>
      <c r="HMF2" s="29">
        <v>0.52106399999999997</v>
      </c>
      <c r="HMG2" s="29">
        <v>0.293294</v>
      </c>
      <c r="HMH2" s="29">
        <v>0.17773600000000001</v>
      </c>
      <c r="HMI2" s="29">
        <v>0.24591199999999999</v>
      </c>
      <c r="HMJ2" s="29">
        <v>4.9036999999999997E-2</v>
      </c>
      <c r="HMK2" s="29">
        <v>0.372865</v>
      </c>
      <c r="HML2" s="29">
        <v>0.166797</v>
      </c>
      <c r="HMM2" s="29">
        <v>0.44264300000000001</v>
      </c>
      <c r="HMN2" s="29">
        <v>0.43104599999999998</v>
      </c>
      <c r="HMO2" s="29">
        <v>0.18972600000000001</v>
      </c>
      <c r="HMP2" s="29">
        <v>0.10363799999999999</v>
      </c>
      <c r="HMQ2" s="29">
        <v>0.14115900000000001</v>
      </c>
      <c r="HMR2" s="29">
        <v>1.6272999999999999E-2</v>
      </c>
      <c r="HMS2" s="29">
        <v>7.7256000000000005E-2</v>
      </c>
      <c r="HMT2" s="29">
        <v>0.11515</v>
      </c>
      <c r="HMU2" s="29">
        <v>0.105643</v>
      </c>
      <c r="HMV2" s="29">
        <v>0.29326999999999998</v>
      </c>
      <c r="HMW2" s="29">
        <v>6.5129000000000006E-2</v>
      </c>
      <c r="HMX2" s="29">
        <v>6.4366999999999994E-2</v>
      </c>
      <c r="HMY2" s="29">
        <v>0.28781800000000002</v>
      </c>
      <c r="HMZ2" s="29">
        <v>0.64899600000000002</v>
      </c>
      <c r="HNA2" s="29">
        <v>0.240871</v>
      </c>
      <c r="HNB2" s="29">
        <v>0.26616499999999998</v>
      </c>
      <c r="HNC2" s="29">
        <v>0.20418600000000001</v>
      </c>
      <c r="HND2" s="29">
        <v>0.34162599999999999</v>
      </c>
      <c r="HNE2" s="29">
        <v>5.6057999999999997E-2</v>
      </c>
      <c r="HNF2" s="29">
        <v>6.1838999999999998E-2</v>
      </c>
      <c r="HNG2" s="29">
        <v>0.22400100000000001</v>
      </c>
      <c r="HNH2" s="29">
        <v>0.140517</v>
      </c>
      <c r="HNI2" s="29">
        <v>4.0105000000000002E-2</v>
      </c>
      <c r="HNJ2" s="29">
        <v>0.178786</v>
      </c>
      <c r="HNK2" s="29">
        <v>0.147536</v>
      </c>
      <c r="HNL2" s="29">
        <v>4.4638999999999998E-2</v>
      </c>
      <c r="HNM2" s="29">
        <v>0.19519900000000001</v>
      </c>
      <c r="HNN2" s="29">
        <v>0.14771400000000001</v>
      </c>
      <c r="HNO2" s="29">
        <v>0.245779</v>
      </c>
      <c r="HNP2" s="29">
        <v>0.25608599999999998</v>
      </c>
      <c r="HNQ2" s="29">
        <v>8.9379E-2</v>
      </c>
      <c r="HNR2" s="29">
        <v>9.3701000000000007E-2</v>
      </c>
      <c r="HNS2" s="29">
        <v>0.13150300000000001</v>
      </c>
      <c r="HNT2" s="29">
        <v>0.21743999999999999</v>
      </c>
      <c r="HNU2" s="29">
        <v>0.13760700000000001</v>
      </c>
      <c r="HNV2" s="29">
        <v>0.51390499999999995</v>
      </c>
      <c r="HNW2" s="29">
        <v>0.32961000000000001</v>
      </c>
      <c r="HNX2" s="29">
        <v>0.154054</v>
      </c>
      <c r="HNY2" s="29">
        <v>0.52887099999999998</v>
      </c>
      <c r="HNZ2" s="29">
        <v>0.28055999999999998</v>
      </c>
      <c r="HOA2" s="29">
        <v>5.5688000000000001E-2</v>
      </c>
      <c r="HOB2" s="29">
        <v>0.37885799999999997</v>
      </c>
      <c r="HOC2" s="29">
        <v>0.19566</v>
      </c>
      <c r="HOD2" s="29">
        <v>9.4280000000000003E-2</v>
      </c>
      <c r="HOE2" s="29">
        <v>0.267148</v>
      </c>
      <c r="HOF2" s="29">
        <v>8.9324000000000001E-2</v>
      </c>
      <c r="HOG2" s="29">
        <v>0.398233</v>
      </c>
      <c r="HOH2" s="29">
        <v>0.39233299999999999</v>
      </c>
      <c r="HOI2" s="29">
        <v>0.39358500000000002</v>
      </c>
      <c r="HOJ2" s="29">
        <v>0.13047500000000001</v>
      </c>
      <c r="HOK2" s="29">
        <v>0.12016400000000001</v>
      </c>
      <c r="HOL2" s="29">
        <v>0.146893</v>
      </c>
      <c r="HOM2" s="29">
        <v>0.178262</v>
      </c>
      <c r="HON2" s="29">
        <v>0.16162299999999999</v>
      </c>
      <c r="HOO2" s="29">
        <v>0.26904099999999997</v>
      </c>
      <c r="HOP2" s="29">
        <v>0.334478</v>
      </c>
      <c r="HOQ2" s="29">
        <v>0.17418</v>
      </c>
      <c r="HOR2" s="29">
        <v>0.29802099999999998</v>
      </c>
      <c r="HOS2" s="29">
        <v>0.27024100000000001</v>
      </c>
      <c r="HOT2" s="29">
        <v>0.237452</v>
      </c>
      <c r="HOU2" s="29">
        <v>0.46897899999999998</v>
      </c>
      <c r="HOV2" s="29">
        <v>5.8902000000000003E-2</v>
      </c>
      <c r="HOW2" s="29">
        <v>1.4318000000000001E-2</v>
      </c>
      <c r="HOX2" s="29">
        <v>0.22459399999999999</v>
      </c>
      <c r="HOY2" s="29">
        <v>0.288128</v>
      </c>
      <c r="HOZ2" s="29">
        <v>0.29624</v>
      </c>
      <c r="HPA2" s="29">
        <v>0.25861699999999999</v>
      </c>
      <c r="HPB2" s="29">
        <v>4.4304000000000003E-2</v>
      </c>
      <c r="HPC2" s="29">
        <v>0.22222500000000001</v>
      </c>
      <c r="HPD2" s="29">
        <v>0.223827</v>
      </c>
      <c r="HPE2" s="29">
        <v>0.11554499999999999</v>
      </c>
      <c r="HPF2" s="29">
        <v>0.23664199999999999</v>
      </c>
      <c r="HPG2" s="29">
        <v>5.6411000000000003E-2</v>
      </c>
      <c r="HPH2" s="29">
        <v>0.149784</v>
      </c>
      <c r="HPI2" s="29">
        <v>0.17249300000000001</v>
      </c>
      <c r="HPJ2" s="29">
        <v>0.22600799999999999</v>
      </c>
      <c r="HPK2" s="29">
        <v>0.114089</v>
      </c>
      <c r="HPL2" s="29">
        <v>8.9605000000000004E-2</v>
      </c>
      <c r="HPM2" s="29">
        <v>0.33305299999999999</v>
      </c>
      <c r="HPN2" s="29">
        <v>0.13298599999999999</v>
      </c>
      <c r="HPO2" s="29">
        <v>0.42261500000000002</v>
      </c>
      <c r="HPP2" s="29">
        <v>6.2262999999999999E-2</v>
      </c>
      <c r="HPQ2" s="29">
        <v>0.278194</v>
      </c>
      <c r="HPR2" s="29">
        <v>0.18645</v>
      </c>
      <c r="HPS2" s="29">
        <v>0.221974</v>
      </c>
      <c r="HPT2" s="29">
        <v>1.068E-2</v>
      </c>
      <c r="HPU2" s="29">
        <v>0.14502799999999999</v>
      </c>
      <c r="HPV2" s="29">
        <v>4.5608000000000003E-2</v>
      </c>
      <c r="HPW2" s="29">
        <v>7.3634000000000005E-2</v>
      </c>
      <c r="HPX2" s="29">
        <v>0.28594999999999998</v>
      </c>
      <c r="HPY2" s="29">
        <v>0.37207200000000001</v>
      </c>
      <c r="HPZ2" s="29">
        <v>7.0152999999999993E-2</v>
      </c>
      <c r="HQA2" s="29">
        <v>0.40232499999999999</v>
      </c>
      <c r="HQB2" s="29">
        <v>0.132297</v>
      </c>
      <c r="HQC2" s="29">
        <v>9.4992999999999994E-2</v>
      </c>
      <c r="HQD2" s="29">
        <v>0.31350699999999998</v>
      </c>
      <c r="HQE2" s="29">
        <v>7.1354000000000001E-2</v>
      </c>
      <c r="HQF2" s="29">
        <v>0.30810999999999999</v>
      </c>
      <c r="HQG2" s="29">
        <v>8.4467E-2</v>
      </c>
      <c r="HQH2" s="29">
        <v>0.16792799999999999</v>
      </c>
      <c r="HQI2" s="29">
        <v>6.8781999999999996E-2</v>
      </c>
      <c r="HQJ2" s="29">
        <v>0.16264200000000001</v>
      </c>
      <c r="HQK2" s="29">
        <v>4.9758999999999998E-2</v>
      </c>
      <c r="HQL2" s="29">
        <v>0.12825900000000001</v>
      </c>
      <c r="HQM2" s="29">
        <v>0.15817899999999999</v>
      </c>
      <c r="HQN2" s="29">
        <v>0.165599</v>
      </c>
      <c r="HQO2" s="29">
        <v>0.369091</v>
      </c>
      <c r="HQP2" s="29">
        <v>0.218414</v>
      </c>
      <c r="HQQ2" s="29">
        <v>0.39266000000000001</v>
      </c>
      <c r="HQR2" s="29">
        <v>0.39841900000000002</v>
      </c>
      <c r="HQS2" s="29">
        <v>0.18481700000000001</v>
      </c>
      <c r="HQT2" s="29">
        <v>7.3831999999999995E-2</v>
      </c>
      <c r="HQU2" s="29">
        <v>0.126748</v>
      </c>
      <c r="HQV2" s="29">
        <v>0.33316899999999999</v>
      </c>
      <c r="HQW2" s="29">
        <v>0.12690599999999999</v>
      </c>
      <c r="HQX2" s="29">
        <v>0.20308200000000001</v>
      </c>
      <c r="HQY2" s="29">
        <v>5.0667999999999998E-2</v>
      </c>
      <c r="HQZ2" s="29">
        <v>0.43811600000000001</v>
      </c>
      <c r="HRA2" s="29">
        <v>7.2007000000000002E-2</v>
      </c>
      <c r="HRB2" s="29">
        <v>3.3741E-2</v>
      </c>
      <c r="HRC2" s="29">
        <v>9.5402000000000001E-2</v>
      </c>
      <c r="HRD2" s="29">
        <v>2.4555E-2</v>
      </c>
      <c r="HRE2" s="29">
        <v>0.251305</v>
      </c>
      <c r="HRF2" s="29">
        <v>0.195357</v>
      </c>
      <c r="HRG2" s="29">
        <v>0.24054500000000001</v>
      </c>
      <c r="HRH2" s="29">
        <v>0.18263399999999999</v>
      </c>
      <c r="HRI2" s="29">
        <v>0.20125299999999999</v>
      </c>
      <c r="HRJ2" s="29">
        <v>0.30796699999999999</v>
      </c>
      <c r="HRK2" s="29">
        <v>0.15548100000000001</v>
      </c>
      <c r="HRL2" s="29">
        <v>0.21781600000000001</v>
      </c>
      <c r="HRM2" s="29">
        <v>0.45043100000000003</v>
      </c>
      <c r="HRN2" s="29">
        <v>9.2696000000000001E-2</v>
      </c>
      <c r="HRO2" s="29">
        <v>0.54664900000000005</v>
      </c>
      <c r="HRP2" s="29">
        <v>0.23166400000000001</v>
      </c>
      <c r="HRQ2" s="29">
        <v>0.152917</v>
      </c>
      <c r="HRR2" s="29">
        <v>0.34264299999999998</v>
      </c>
      <c r="HRS2" s="29">
        <v>0.12360400000000001</v>
      </c>
      <c r="HRT2" s="29">
        <v>0.38721499999999998</v>
      </c>
      <c r="HRU2" s="29">
        <v>0.158391</v>
      </c>
      <c r="HRV2" s="29">
        <v>2.1266E-2</v>
      </c>
      <c r="HRW2" s="29">
        <v>0.247589</v>
      </c>
      <c r="HRX2" s="29">
        <v>9.3656000000000003E-2</v>
      </c>
      <c r="HRY2" s="29">
        <v>0.128633</v>
      </c>
      <c r="HRZ2" s="29">
        <v>0.294178</v>
      </c>
      <c r="HSA2" s="29">
        <v>5.7319000000000002E-2</v>
      </c>
      <c r="HSB2" s="29">
        <v>0.34822799999999998</v>
      </c>
      <c r="HSC2" s="29">
        <v>0.26753500000000002</v>
      </c>
      <c r="HSD2" s="29">
        <v>0.241837</v>
      </c>
      <c r="HSE2" s="29">
        <v>0.20599600000000001</v>
      </c>
      <c r="HSF2" s="29">
        <v>0.42694399999999999</v>
      </c>
      <c r="HSG2" s="29">
        <v>9.0320999999999999E-2</v>
      </c>
      <c r="HSH2" s="29">
        <v>8.5871000000000003E-2</v>
      </c>
      <c r="HSI2" s="29">
        <v>8.6356000000000002E-2</v>
      </c>
      <c r="HSJ2" s="29">
        <v>0.12145400000000001</v>
      </c>
      <c r="HSK2" s="29">
        <v>0.194189</v>
      </c>
      <c r="HSL2" s="29">
        <v>0.164602</v>
      </c>
      <c r="HSM2" s="29">
        <v>0.14241699999999999</v>
      </c>
      <c r="HSN2" s="29">
        <v>0.32827200000000001</v>
      </c>
      <c r="HSO2" s="29">
        <v>0.29346800000000001</v>
      </c>
      <c r="HSP2" s="29">
        <v>0.219835</v>
      </c>
      <c r="HSQ2" s="29">
        <v>0.40537899999999999</v>
      </c>
      <c r="HSR2" s="29">
        <v>0.58241500000000002</v>
      </c>
      <c r="HSS2" s="29">
        <v>0.23991000000000001</v>
      </c>
      <c r="HST2" s="29">
        <v>3.6214000000000003E-2</v>
      </c>
      <c r="HSU2" s="29">
        <v>0.48801800000000001</v>
      </c>
      <c r="HSV2" s="29">
        <v>0.12395</v>
      </c>
      <c r="HSW2" s="29">
        <v>0.120627</v>
      </c>
      <c r="HSX2" s="29">
        <v>7.8216999999999995E-2</v>
      </c>
      <c r="HSY2" s="29">
        <v>0.29008</v>
      </c>
      <c r="HSZ2" s="29">
        <v>0.145401</v>
      </c>
      <c r="HTA2" s="29">
        <v>7.0905999999999997E-2</v>
      </c>
      <c r="HTB2" s="29">
        <v>0.202151</v>
      </c>
      <c r="HTC2" s="29">
        <v>0.14513599999999999</v>
      </c>
      <c r="HTD2" s="29">
        <v>0.31317200000000001</v>
      </c>
      <c r="HTE2" s="29">
        <v>0.16320599999999999</v>
      </c>
      <c r="HTF2" s="29">
        <v>0.28481800000000002</v>
      </c>
      <c r="HTG2" s="29">
        <v>0.23322100000000001</v>
      </c>
      <c r="HTH2" s="29">
        <v>0.22593299999999999</v>
      </c>
      <c r="HTI2" s="29">
        <v>0.34349299999999999</v>
      </c>
      <c r="HTJ2" s="29">
        <v>0.12071900000000001</v>
      </c>
      <c r="HTK2" s="29">
        <v>0.117642</v>
      </c>
      <c r="HTL2" s="29">
        <v>7.4176000000000006E-2</v>
      </c>
      <c r="HTM2" s="29">
        <v>0.16406499999999999</v>
      </c>
      <c r="HTN2" s="29">
        <v>0.29941499999999999</v>
      </c>
      <c r="HTO2" s="29">
        <v>6.2310999999999998E-2</v>
      </c>
      <c r="HTP2" s="29">
        <v>0.40667799999999998</v>
      </c>
      <c r="HTQ2" s="29">
        <v>0.25784699999999999</v>
      </c>
      <c r="HTR2" s="29">
        <v>0.16220300000000001</v>
      </c>
      <c r="HTS2" s="29">
        <v>0.22283800000000001</v>
      </c>
      <c r="HTT2" s="29">
        <v>0.22043299999999999</v>
      </c>
      <c r="HTU2" s="29">
        <v>5.5989999999999998E-2</v>
      </c>
      <c r="HTV2" s="29">
        <v>0.242592</v>
      </c>
      <c r="HTW2" s="29">
        <v>0.243814</v>
      </c>
      <c r="HTX2" s="29">
        <v>1.7284000000000001E-2</v>
      </c>
      <c r="HTY2" s="29">
        <v>0.20533000000000001</v>
      </c>
      <c r="HTZ2" s="29">
        <v>0.45904099999999998</v>
      </c>
      <c r="HUA2" s="29">
        <v>0.48478100000000002</v>
      </c>
      <c r="HUB2" s="29">
        <v>0.14791599999999999</v>
      </c>
      <c r="HUC2" s="29">
        <v>0.25461899999999998</v>
      </c>
      <c r="HUD2" s="29">
        <v>0.307286</v>
      </c>
      <c r="HUE2" s="29">
        <v>0.165219</v>
      </c>
      <c r="HUF2" s="29">
        <v>0.22733400000000001</v>
      </c>
      <c r="HUG2" s="29">
        <v>0.110224</v>
      </c>
      <c r="HUH2" s="29">
        <v>3.7976000000000003E-2</v>
      </c>
      <c r="HUI2" s="29">
        <v>0.280279</v>
      </c>
      <c r="HUJ2" s="29">
        <v>0.132351</v>
      </c>
      <c r="HUK2" s="29">
        <v>0.174037</v>
      </c>
      <c r="HUL2" s="29">
        <v>0.21163499999999999</v>
      </c>
      <c r="HUM2" s="29">
        <v>6.1545999999999997E-2</v>
      </c>
      <c r="HUN2" s="29">
        <v>0.27306200000000003</v>
      </c>
      <c r="HUO2" s="29">
        <v>0.227328</v>
      </c>
      <c r="HUP2" s="29">
        <v>0.37903900000000001</v>
      </c>
      <c r="HUQ2" s="29">
        <v>9.5575999999999994E-2</v>
      </c>
      <c r="HUR2" s="29">
        <v>0.23347300000000001</v>
      </c>
      <c r="HUS2" s="29">
        <v>0.29671799999999998</v>
      </c>
      <c r="HUT2" s="29">
        <v>0.52993299999999999</v>
      </c>
      <c r="HUU2" s="29">
        <v>0.212286</v>
      </c>
      <c r="HUV2" s="29">
        <v>0.39497500000000002</v>
      </c>
      <c r="HUW2" s="29">
        <v>4.3375999999999998E-2</v>
      </c>
      <c r="HUX2" s="29">
        <v>9.4562999999999994E-2</v>
      </c>
      <c r="HUY2" s="29">
        <v>0.49021700000000001</v>
      </c>
      <c r="HUZ2" s="29">
        <v>0.30994500000000003</v>
      </c>
      <c r="HVA2" s="29">
        <v>1.3663E-2</v>
      </c>
      <c r="HVB2" s="29">
        <v>7.7323000000000003E-2</v>
      </c>
      <c r="HVC2" s="29">
        <v>2.6622E-2</v>
      </c>
      <c r="HVD2" s="29">
        <v>0.433564</v>
      </c>
      <c r="HVE2" s="29">
        <v>0.20313500000000001</v>
      </c>
      <c r="HVF2" s="29">
        <v>0.35474800000000001</v>
      </c>
      <c r="HVG2" s="29">
        <v>0.24623600000000001</v>
      </c>
      <c r="HVH2" s="29">
        <v>0.117021</v>
      </c>
      <c r="HVI2" s="29">
        <v>0.27815200000000001</v>
      </c>
      <c r="HVJ2" s="29">
        <v>0.14628099999999999</v>
      </c>
      <c r="HVK2" s="29">
        <v>5.1588000000000002E-2</v>
      </c>
      <c r="HVL2" s="29">
        <v>0.24679100000000001</v>
      </c>
      <c r="HVM2" s="29">
        <v>0.26553399999999999</v>
      </c>
      <c r="HVN2" s="29">
        <v>0.20133799999999999</v>
      </c>
      <c r="HVO2" s="29">
        <v>7.1412000000000003E-2</v>
      </c>
      <c r="HVP2" s="29">
        <v>0.33807199999999998</v>
      </c>
      <c r="HVQ2" s="29">
        <v>9.3627000000000002E-2</v>
      </c>
      <c r="HVR2" s="29">
        <v>0.33376</v>
      </c>
      <c r="HVS2" s="29">
        <v>0.39944000000000002</v>
      </c>
      <c r="HVT2" s="29">
        <v>0.22817299999999999</v>
      </c>
      <c r="HVU2" s="29">
        <v>0.23702799999999999</v>
      </c>
      <c r="HVV2" s="29">
        <v>0.179925</v>
      </c>
      <c r="HVW2" s="29">
        <v>5.7165000000000001E-2</v>
      </c>
      <c r="HVX2" s="29">
        <v>0.52556899999999995</v>
      </c>
      <c r="HVY2" s="29">
        <v>0.16499800000000001</v>
      </c>
      <c r="HVZ2" s="29">
        <v>0.108082</v>
      </c>
      <c r="HWA2" s="29">
        <v>0.51102499999999995</v>
      </c>
      <c r="HWB2" s="29">
        <v>0.120417</v>
      </c>
      <c r="HWC2" s="29">
        <v>7.9457E-2</v>
      </c>
      <c r="HWD2" s="29">
        <v>0.125552</v>
      </c>
      <c r="HWE2" s="29">
        <v>9.9312999999999999E-2</v>
      </c>
      <c r="HWF2" s="29">
        <v>0.12795500000000001</v>
      </c>
      <c r="HWG2" s="29">
        <v>0.12573899999999999</v>
      </c>
      <c r="HWH2" s="29">
        <v>0.101107</v>
      </c>
      <c r="HWI2" s="29">
        <v>0.49710500000000002</v>
      </c>
      <c r="HWJ2" s="29">
        <v>0.11761199999999999</v>
      </c>
      <c r="HWK2" s="29">
        <v>0.24145900000000001</v>
      </c>
      <c r="HWL2" s="29">
        <v>0.14553099999999999</v>
      </c>
      <c r="HWM2" s="29">
        <v>0.241096</v>
      </c>
      <c r="HWN2" s="29">
        <v>5.9270000000000003E-2</v>
      </c>
      <c r="HWO2" s="29">
        <v>0.65084699999999995</v>
      </c>
      <c r="HWP2" s="29">
        <v>7.8734999999999999E-2</v>
      </c>
      <c r="HWQ2" s="29">
        <v>0.22281899999999999</v>
      </c>
      <c r="HWR2" s="29">
        <v>0.154004</v>
      </c>
      <c r="HWS2" s="29">
        <v>0.36670599999999998</v>
      </c>
      <c r="HWT2" s="29">
        <v>8.6290000000000006E-2</v>
      </c>
      <c r="HWU2" s="29">
        <v>7.8329999999999997E-2</v>
      </c>
      <c r="HWV2" s="29">
        <v>0.12845100000000001</v>
      </c>
      <c r="HWW2" s="29">
        <v>0.245866</v>
      </c>
      <c r="HWX2" s="29">
        <v>0.18790999999999999</v>
      </c>
      <c r="HWY2" s="29">
        <v>2.6505999999999998E-2</v>
      </c>
      <c r="HWZ2" s="29">
        <v>0.21874299999999999</v>
      </c>
      <c r="HXA2" s="29">
        <v>0.196239</v>
      </c>
      <c r="HXB2" s="29">
        <v>4.1993000000000003E-2</v>
      </c>
      <c r="HXC2" s="29">
        <v>0.177707</v>
      </c>
      <c r="HXD2" s="29">
        <v>5.5905000000000003E-2</v>
      </c>
      <c r="HXE2" s="29">
        <v>0.34639900000000001</v>
      </c>
      <c r="HXF2" s="29">
        <v>0.185112</v>
      </c>
      <c r="HXG2" s="29">
        <v>0.32346399999999997</v>
      </c>
      <c r="HXH2" s="29">
        <v>5.9972999999999999E-2</v>
      </c>
      <c r="HXI2" s="29">
        <v>0.46744000000000002</v>
      </c>
      <c r="HXJ2" s="29">
        <v>0.20725499999999999</v>
      </c>
      <c r="HXK2" s="29">
        <v>0.121891</v>
      </c>
      <c r="HXL2" s="29">
        <v>0.293597</v>
      </c>
      <c r="HXM2" s="29">
        <v>5.8812000000000003E-2</v>
      </c>
      <c r="HXN2" s="29">
        <v>0.21806500000000001</v>
      </c>
      <c r="HXO2" s="29">
        <v>3.9669000000000003E-2</v>
      </c>
      <c r="HXP2" s="29">
        <v>0.227799</v>
      </c>
      <c r="HXQ2" s="29">
        <v>0.113886</v>
      </c>
      <c r="HXR2" s="29">
        <v>0.22352</v>
      </c>
      <c r="HXS2" s="29">
        <v>0.240396</v>
      </c>
      <c r="HXT2" s="29">
        <v>0.36731799999999998</v>
      </c>
      <c r="HXU2" s="29">
        <v>0.22500200000000001</v>
      </c>
      <c r="HXV2" s="29">
        <v>0.175756</v>
      </c>
      <c r="HXW2" s="29">
        <v>0.272841</v>
      </c>
      <c r="HXX2" s="29">
        <v>0.21024499999999999</v>
      </c>
      <c r="HXY2" s="29">
        <v>0.196603</v>
      </c>
      <c r="HXZ2" s="29">
        <v>9.8910999999999999E-2</v>
      </c>
      <c r="HYA2" s="29">
        <v>0.159827</v>
      </c>
      <c r="HYB2" s="29">
        <v>0.208535</v>
      </c>
      <c r="HYC2" s="29">
        <v>4.9770000000000002E-2</v>
      </c>
      <c r="HYD2" s="29">
        <v>0.27697500000000003</v>
      </c>
      <c r="HYE2" s="29">
        <v>0.262681</v>
      </c>
      <c r="HYF2" s="29">
        <v>0.41107300000000002</v>
      </c>
      <c r="HYG2" s="29">
        <v>0.15618199999999999</v>
      </c>
      <c r="HYH2" s="29">
        <v>0.28123399999999998</v>
      </c>
      <c r="HYI2" s="29">
        <v>0.115831</v>
      </c>
      <c r="HYJ2" s="29">
        <v>0.228326</v>
      </c>
      <c r="HYK2" s="29">
        <v>0.200685</v>
      </c>
      <c r="HYL2" s="29">
        <v>0.23855499999999999</v>
      </c>
      <c r="HYM2" s="29">
        <v>0.43293999999999999</v>
      </c>
      <c r="HYN2" s="29">
        <v>0.18118400000000001</v>
      </c>
      <c r="HYO2" s="29">
        <v>0.29252099999999998</v>
      </c>
      <c r="HYP2" s="29">
        <v>0.411441</v>
      </c>
      <c r="HYQ2" s="29">
        <v>0.31391999999999998</v>
      </c>
      <c r="HYR2" s="29">
        <v>6.8255999999999997E-2</v>
      </c>
      <c r="HYS2" s="29">
        <v>0.22916700000000001</v>
      </c>
      <c r="HYT2" s="29">
        <v>2.8121E-2</v>
      </c>
      <c r="HYU2" s="29">
        <v>0.140324</v>
      </c>
      <c r="HYV2" s="29">
        <v>0.12827</v>
      </c>
      <c r="HYW2" s="29">
        <v>0.16447400000000001</v>
      </c>
      <c r="HYX2" s="29">
        <v>0.185</v>
      </c>
      <c r="HYY2" s="29">
        <v>0.20022699999999999</v>
      </c>
      <c r="HYZ2" s="29">
        <v>0.224801</v>
      </c>
      <c r="HZA2" s="29">
        <v>6.7995E-2</v>
      </c>
      <c r="HZB2" s="29">
        <v>0.33224700000000001</v>
      </c>
      <c r="HZC2" s="29">
        <v>7.9499E-2</v>
      </c>
      <c r="HZD2" s="29">
        <v>0.124516</v>
      </c>
      <c r="HZE2" s="29">
        <v>0.204203</v>
      </c>
      <c r="HZF2" s="29">
        <v>8.5306000000000007E-2</v>
      </c>
      <c r="HZG2" s="29">
        <v>8.6879999999999999E-2</v>
      </c>
      <c r="HZH2" s="29">
        <v>8.0298999999999995E-2</v>
      </c>
      <c r="HZI2" s="29">
        <v>0.32454699999999997</v>
      </c>
      <c r="HZJ2" s="29">
        <v>0.219249</v>
      </c>
      <c r="HZK2" s="29">
        <v>0.29252699999999998</v>
      </c>
      <c r="HZL2" s="29">
        <v>4.7156999999999998E-2</v>
      </c>
      <c r="HZM2" s="29">
        <v>0.244389</v>
      </c>
      <c r="HZN2" s="29">
        <v>0.143285</v>
      </c>
      <c r="HZO2" s="29">
        <v>0.151398</v>
      </c>
      <c r="HZP2" s="29">
        <v>0.28489700000000001</v>
      </c>
      <c r="HZQ2" s="29">
        <v>0.31380000000000002</v>
      </c>
      <c r="HZR2" s="29">
        <v>0.31507600000000002</v>
      </c>
      <c r="HZS2" s="29">
        <v>0.16247</v>
      </c>
      <c r="HZT2" s="29">
        <v>0.352632</v>
      </c>
      <c r="HZU2" s="29">
        <v>0.226796</v>
      </c>
      <c r="HZV2" s="29">
        <v>0.179648</v>
      </c>
      <c r="HZW2" s="29">
        <v>0.376523</v>
      </c>
      <c r="HZX2" s="29">
        <v>0.23885200000000001</v>
      </c>
      <c r="HZY2" s="29">
        <v>9.7721000000000002E-2</v>
      </c>
      <c r="HZZ2" s="29">
        <v>0.23589299999999999</v>
      </c>
      <c r="IAA2" s="29">
        <v>0.17918600000000001</v>
      </c>
      <c r="IAB2" s="29">
        <v>0.40843000000000002</v>
      </c>
      <c r="IAC2" s="29">
        <v>9.4743999999999995E-2</v>
      </c>
      <c r="IAD2" s="29">
        <v>3.6407000000000002E-2</v>
      </c>
      <c r="IAE2" s="29">
        <v>0.322351</v>
      </c>
      <c r="IAF2" s="29">
        <v>0.23178399999999999</v>
      </c>
      <c r="IAG2" s="29">
        <v>0.20946699999999999</v>
      </c>
      <c r="IAH2" s="29">
        <v>0.19648699999999999</v>
      </c>
      <c r="IAI2" s="29">
        <v>0.25878600000000002</v>
      </c>
      <c r="IAJ2" s="29">
        <v>0.284696</v>
      </c>
      <c r="IAK2" s="29">
        <v>0.22641600000000001</v>
      </c>
      <c r="IAL2" s="29">
        <v>0.381774</v>
      </c>
      <c r="IAM2" s="29">
        <v>0.27707700000000002</v>
      </c>
      <c r="IAN2" s="29">
        <v>8.4875999999999993E-2</v>
      </c>
      <c r="IAO2" s="29">
        <v>0.28802800000000001</v>
      </c>
      <c r="IAP2" s="29">
        <v>0.14158100000000001</v>
      </c>
      <c r="IAQ2" s="29">
        <v>0.17991399999999999</v>
      </c>
      <c r="IAR2" s="29">
        <v>0.16345199999999999</v>
      </c>
      <c r="IAS2" s="29">
        <v>0.19454199999999999</v>
      </c>
      <c r="IAT2" s="29">
        <v>0.20020199999999999</v>
      </c>
      <c r="IAU2" s="29">
        <v>8.7430999999999995E-2</v>
      </c>
      <c r="IAV2" s="29">
        <v>0.29126600000000002</v>
      </c>
      <c r="IAW2" s="29">
        <v>0.16262699999999999</v>
      </c>
      <c r="IAX2" s="29">
        <v>0.25609500000000002</v>
      </c>
      <c r="IAY2" s="29">
        <v>0.30309599999999998</v>
      </c>
      <c r="IAZ2" s="29">
        <v>0.25792199999999998</v>
      </c>
      <c r="IBA2" s="29">
        <v>0.12628400000000001</v>
      </c>
      <c r="IBB2" s="29">
        <v>0.141096</v>
      </c>
      <c r="IBC2" s="29">
        <v>0.26618799999999998</v>
      </c>
      <c r="IBD2" s="29">
        <v>0.16787299999999999</v>
      </c>
      <c r="IBE2" s="29">
        <v>1.2408000000000001E-2</v>
      </c>
      <c r="IBF2" s="29">
        <v>0.12723300000000001</v>
      </c>
      <c r="IBG2" s="29">
        <v>0.41832200000000003</v>
      </c>
      <c r="IBH2" s="29">
        <v>7.6479000000000005E-2</v>
      </c>
      <c r="IBI2" s="29">
        <v>8.9018E-2</v>
      </c>
      <c r="IBJ2" s="29">
        <v>0.18307399999999999</v>
      </c>
      <c r="IBK2" s="29">
        <v>0.414719</v>
      </c>
      <c r="IBL2" s="29">
        <v>4.4857000000000001E-2</v>
      </c>
      <c r="IBM2" s="29">
        <v>0.180704</v>
      </c>
      <c r="IBN2" s="29">
        <v>0.100231</v>
      </c>
      <c r="IBO2" s="29">
        <v>0.108596</v>
      </c>
      <c r="IBP2" s="29">
        <v>0.32811499999999999</v>
      </c>
      <c r="IBQ2" s="29">
        <v>6.8817000000000003E-2</v>
      </c>
      <c r="IBR2" s="29">
        <v>6.5912999999999999E-2</v>
      </c>
      <c r="IBS2" s="29">
        <v>0.28201799999999999</v>
      </c>
      <c r="IBT2" s="29">
        <v>0.38355600000000001</v>
      </c>
      <c r="IBU2" s="29">
        <v>0.56246499999999999</v>
      </c>
      <c r="IBV2" s="29">
        <v>3.7122000000000002E-2</v>
      </c>
      <c r="IBW2" s="29">
        <v>0.38213200000000003</v>
      </c>
      <c r="IBX2" s="29">
        <v>0.16747300000000001</v>
      </c>
      <c r="IBY2" s="29">
        <v>9.0401999999999996E-2</v>
      </c>
      <c r="IBZ2" s="29">
        <v>0.131636</v>
      </c>
      <c r="ICA2" s="29">
        <v>0.213837</v>
      </c>
      <c r="ICB2" s="29">
        <v>0.18817400000000001</v>
      </c>
      <c r="ICC2" s="29">
        <v>0.33213900000000002</v>
      </c>
      <c r="ICD2" s="29">
        <v>6.2519000000000005E-2</v>
      </c>
      <c r="ICE2" s="29">
        <v>0.14199700000000001</v>
      </c>
      <c r="ICF2" s="29">
        <v>0.30753200000000003</v>
      </c>
      <c r="ICG2" s="29">
        <v>0.215701</v>
      </c>
      <c r="ICH2" s="29">
        <v>8.3158999999999997E-2</v>
      </c>
      <c r="ICI2" s="29">
        <v>5.3475000000000002E-2</v>
      </c>
      <c r="ICJ2" s="29">
        <v>0.28614200000000001</v>
      </c>
      <c r="ICK2" s="29">
        <v>0.31768999999999997</v>
      </c>
      <c r="ICL2" s="29">
        <v>0.17078099999999999</v>
      </c>
      <c r="ICM2" s="29">
        <v>0.22271299999999999</v>
      </c>
      <c r="ICN2" s="29">
        <v>8.4203E-2</v>
      </c>
      <c r="ICO2" s="29">
        <v>0.145644</v>
      </c>
      <c r="ICP2" s="29">
        <v>0.36877700000000002</v>
      </c>
      <c r="ICQ2" s="29">
        <v>0.43628899999999998</v>
      </c>
      <c r="ICR2" s="29">
        <v>0.26250400000000002</v>
      </c>
      <c r="ICS2" s="29">
        <v>9.8769999999999997E-2</v>
      </c>
      <c r="ICT2" s="29">
        <v>0.19673099999999999</v>
      </c>
      <c r="ICU2" s="29">
        <v>0.23550299999999999</v>
      </c>
      <c r="ICV2" s="29">
        <v>0.22888500000000001</v>
      </c>
      <c r="ICW2" s="29">
        <v>0.43878200000000001</v>
      </c>
      <c r="ICX2" s="29">
        <v>0.34667300000000001</v>
      </c>
      <c r="ICY2" s="29">
        <v>0.17216999999999999</v>
      </c>
      <c r="ICZ2" s="29">
        <v>0.24904200000000001</v>
      </c>
      <c r="IDA2" s="29">
        <v>0.129889</v>
      </c>
      <c r="IDB2" s="29">
        <v>0.49885299999999999</v>
      </c>
      <c r="IDC2" s="29">
        <v>0.25784400000000002</v>
      </c>
      <c r="IDD2" s="29">
        <v>0.100989</v>
      </c>
      <c r="IDE2" s="29">
        <v>0.38643100000000002</v>
      </c>
      <c r="IDF2" s="29">
        <v>0.22838700000000001</v>
      </c>
      <c r="IDG2" s="29">
        <v>0.20938300000000001</v>
      </c>
      <c r="IDH2" s="29">
        <v>0.27315600000000001</v>
      </c>
      <c r="IDI2" s="29">
        <v>0.122222</v>
      </c>
      <c r="IDJ2" s="29">
        <v>0.13040199999999999</v>
      </c>
      <c r="IDK2" s="29">
        <v>2.2334E-2</v>
      </c>
      <c r="IDL2" s="29">
        <v>0.213113</v>
      </c>
      <c r="IDM2" s="29">
        <v>0.14016000000000001</v>
      </c>
      <c r="IDN2" s="29">
        <v>0.12559999999999999</v>
      </c>
      <c r="IDO2" s="29">
        <v>0.33968100000000001</v>
      </c>
      <c r="IDP2" s="29">
        <v>0.27690700000000001</v>
      </c>
      <c r="IDQ2" s="29">
        <v>0.363564</v>
      </c>
      <c r="IDR2" s="29">
        <v>0.261291</v>
      </c>
      <c r="IDS2" s="29">
        <v>7.7489000000000002E-2</v>
      </c>
      <c r="IDT2" s="29">
        <v>0.16939699999999999</v>
      </c>
      <c r="IDU2" s="29">
        <v>0.25448300000000001</v>
      </c>
      <c r="IDV2" s="29">
        <v>9.7328999999999999E-2</v>
      </c>
      <c r="IDW2" s="29">
        <v>0.17802200000000001</v>
      </c>
      <c r="IDX2" s="29">
        <v>9.5712000000000005E-2</v>
      </c>
      <c r="IDY2" s="29">
        <v>9.8753999999999995E-2</v>
      </c>
      <c r="IDZ2" s="29">
        <v>0.123353</v>
      </c>
      <c r="IEA2" s="29">
        <v>0.164327</v>
      </c>
      <c r="IEB2" s="29">
        <v>0.13886699999999999</v>
      </c>
      <c r="IEC2" s="29">
        <v>0.194829</v>
      </c>
      <c r="IED2" s="29">
        <v>5.2484000000000003E-2</v>
      </c>
      <c r="IEE2" s="29">
        <v>0.39429199999999998</v>
      </c>
      <c r="IEF2" s="29">
        <v>4.9253999999999999E-2</v>
      </c>
      <c r="IEG2" s="29">
        <v>0.205649</v>
      </c>
      <c r="IEH2" s="29">
        <v>0.105698</v>
      </c>
      <c r="IEI2" s="29">
        <v>7.7318999999999999E-2</v>
      </c>
      <c r="IEJ2" s="29">
        <v>0.40617399999999998</v>
      </c>
      <c r="IEK2" s="29">
        <v>0.48797200000000002</v>
      </c>
      <c r="IEL2" s="29">
        <v>0.20730299999999999</v>
      </c>
      <c r="IEM2" s="29">
        <v>0.25611600000000001</v>
      </c>
      <c r="IEN2" s="29">
        <v>0.178871</v>
      </c>
      <c r="IEO2" s="29">
        <v>0.210587</v>
      </c>
      <c r="IEP2" s="29">
        <v>0.12735399999999999</v>
      </c>
      <c r="IEQ2" s="29">
        <v>0.137712</v>
      </c>
      <c r="IER2" s="29">
        <v>0.103614</v>
      </c>
      <c r="IES2" s="29">
        <v>6.0493999999999999E-2</v>
      </c>
      <c r="IET2" s="29">
        <v>0.15094399999999999</v>
      </c>
      <c r="IEU2" s="29">
        <v>0.23355899999999999</v>
      </c>
      <c r="IEV2" s="29">
        <v>0.36396299999999998</v>
      </c>
      <c r="IEW2" s="29">
        <v>0.45457399999999998</v>
      </c>
      <c r="IEX2" s="29">
        <v>8.1188999999999997E-2</v>
      </c>
      <c r="IEY2" s="29">
        <v>0.15226300000000001</v>
      </c>
      <c r="IEZ2" s="29">
        <v>9.9089999999999998E-2</v>
      </c>
      <c r="IFA2" s="29">
        <v>0.159105</v>
      </c>
      <c r="IFB2" s="29">
        <v>0.271034</v>
      </c>
      <c r="IFC2" s="29">
        <v>8.8811000000000001E-2</v>
      </c>
      <c r="IFD2" s="29">
        <v>0.19837399999999999</v>
      </c>
      <c r="IFE2" s="29">
        <v>0.10385900000000001</v>
      </c>
      <c r="IFF2" s="29">
        <v>0.22065699999999999</v>
      </c>
      <c r="IFG2" s="29">
        <v>0.15301600000000001</v>
      </c>
      <c r="IFH2" s="29">
        <v>0.115313</v>
      </c>
      <c r="IFI2" s="29">
        <v>8.4126000000000006E-2</v>
      </c>
      <c r="IFJ2" s="29">
        <v>7.5830999999999996E-2</v>
      </c>
      <c r="IFK2" s="29">
        <v>0.22584299999999999</v>
      </c>
      <c r="IFL2" s="29">
        <v>0.22328200000000001</v>
      </c>
      <c r="IFM2" s="29">
        <v>0.50991900000000001</v>
      </c>
      <c r="IFN2" s="29">
        <v>0.116454</v>
      </c>
      <c r="IFO2" s="29">
        <v>0.196106</v>
      </c>
      <c r="IFP2" s="29">
        <v>0.100802</v>
      </c>
      <c r="IFQ2" s="29">
        <v>0.30009799999999998</v>
      </c>
      <c r="IFR2" s="29">
        <v>0.181088</v>
      </c>
      <c r="IFS2" s="29">
        <v>9.5069000000000001E-2</v>
      </c>
      <c r="IFT2" s="29">
        <v>0.154254</v>
      </c>
      <c r="IFU2" s="29">
        <v>0.28567300000000001</v>
      </c>
      <c r="IFV2" s="29">
        <v>3.7827E-2</v>
      </c>
      <c r="IFW2" s="29">
        <v>0.120646</v>
      </c>
      <c r="IFX2" s="29">
        <v>0.25584699999999999</v>
      </c>
      <c r="IFY2" s="29">
        <v>0.11562799999999999</v>
      </c>
      <c r="IFZ2" s="29">
        <v>0.123533</v>
      </c>
      <c r="IGA2" s="29">
        <v>9.4549999999999995E-2</v>
      </c>
      <c r="IGB2" s="29">
        <v>6.2637999999999999E-2</v>
      </c>
      <c r="IGC2" s="29">
        <v>8.0380999999999994E-2</v>
      </c>
      <c r="IGD2" s="29">
        <v>0.133829</v>
      </c>
      <c r="IGE2" s="29">
        <v>0.22186400000000001</v>
      </c>
      <c r="IGF2" s="29">
        <v>0.15532199999999999</v>
      </c>
      <c r="IGG2" s="29">
        <v>0.19326199999999999</v>
      </c>
      <c r="IGH2" s="29">
        <v>0.14369299999999999</v>
      </c>
      <c r="IGI2" s="29">
        <v>0.275119</v>
      </c>
      <c r="IGJ2" s="29">
        <v>0.37847900000000001</v>
      </c>
      <c r="IGK2" s="29">
        <v>0.37077900000000003</v>
      </c>
      <c r="IGL2" s="29">
        <v>0.42827100000000001</v>
      </c>
      <c r="IGM2" s="29">
        <v>0.215943</v>
      </c>
      <c r="IGN2" s="29">
        <v>7.3369000000000004E-2</v>
      </c>
      <c r="IGO2" s="29">
        <v>0.43804300000000002</v>
      </c>
      <c r="IGP2" s="29">
        <v>0.336005</v>
      </c>
      <c r="IGQ2" s="29">
        <v>0.34600999999999998</v>
      </c>
      <c r="IGR2" s="29">
        <v>0.25803799999999999</v>
      </c>
      <c r="IGS2" s="29">
        <v>4.9089000000000001E-2</v>
      </c>
      <c r="IGT2" s="29">
        <v>0.107719</v>
      </c>
      <c r="IGU2" s="29">
        <v>9.6872E-2</v>
      </c>
      <c r="IGV2" s="29">
        <v>9.1910000000000006E-2</v>
      </c>
      <c r="IGW2" s="29">
        <v>0.16814299999999999</v>
      </c>
      <c r="IGX2" s="29">
        <v>0.39156600000000003</v>
      </c>
      <c r="IGY2" s="29">
        <v>0.147206</v>
      </c>
      <c r="IGZ2" s="29">
        <v>0.43226399999999998</v>
      </c>
      <c r="IHA2" s="29">
        <v>9.3981999999999996E-2</v>
      </c>
      <c r="IHB2" s="29">
        <v>0.130327</v>
      </c>
      <c r="IHC2" s="29">
        <v>0.20043</v>
      </c>
      <c r="IHD2" s="29">
        <v>0.19759099999999999</v>
      </c>
      <c r="IHE2" s="29">
        <v>0.196684</v>
      </c>
      <c r="IHF2" s="29">
        <v>0.118256</v>
      </c>
      <c r="IHG2" s="29">
        <v>0.30367</v>
      </c>
      <c r="IHH2" s="29">
        <v>0.19984199999999999</v>
      </c>
      <c r="IHI2" s="29">
        <v>7.0370000000000002E-2</v>
      </c>
      <c r="IHJ2" s="29">
        <v>6.4778000000000002E-2</v>
      </c>
      <c r="IHK2" s="29">
        <v>0.116257</v>
      </c>
      <c r="IHL2" s="29">
        <v>0.167825</v>
      </c>
      <c r="IHM2" s="29">
        <v>0.34703600000000001</v>
      </c>
      <c r="IHN2" s="29">
        <v>7.7019000000000004E-2</v>
      </c>
      <c r="IHO2" s="29">
        <v>0.40054400000000001</v>
      </c>
      <c r="IHP2" s="29">
        <v>0.173932</v>
      </c>
      <c r="IHQ2" s="29">
        <v>0.22154199999999999</v>
      </c>
      <c r="IHR2" s="29">
        <v>0.471831</v>
      </c>
      <c r="IHS2" s="29">
        <v>0.15957499999999999</v>
      </c>
      <c r="IHT2" s="29">
        <v>0.15323899999999999</v>
      </c>
      <c r="IHU2" s="29">
        <v>0.13215499999999999</v>
      </c>
      <c r="IHV2" s="29">
        <v>9.5443E-2</v>
      </c>
      <c r="IHW2" s="29">
        <v>4.5967000000000001E-2</v>
      </c>
      <c r="IHX2" s="29">
        <v>0.12759899999999999</v>
      </c>
      <c r="IHY2" s="29">
        <v>0.301537</v>
      </c>
      <c r="IHZ2" s="29">
        <v>0.448245</v>
      </c>
      <c r="IIA2" s="29">
        <v>0.45635900000000001</v>
      </c>
      <c r="IIB2" s="29">
        <v>0.116146</v>
      </c>
      <c r="IIC2" s="29">
        <v>6.7544999999999994E-2</v>
      </c>
      <c r="IID2" s="29">
        <v>0.185169</v>
      </c>
      <c r="IIE2" s="29">
        <v>0.24828</v>
      </c>
      <c r="IIF2" s="29">
        <v>9.2063999999999993E-2</v>
      </c>
      <c r="IIG2" s="29">
        <v>0.171709</v>
      </c>
      <c r="IIH2" s="29">
        <v>0.45772699999999999</v>
      </c>
      <c r="III2" s="29">
        <v>0.15338099999999999</v>
      </c>
      <c r="IIJ2" s="29">
        <v>0.32070799999999999</v>
      </c>
      <c r="IIK2" s="29">
        <v>0.30273099999999997</v>
      </c>
      <c r="IIL2" s="29">
        <v>0.21723500000000001</v>
      </c>
      <c r="IIM2" s="29">
        <v>0.18781400000000001</v>
      </c>
      <c r="IIN2" s="29">
        <v>0.18903300000000001</v>
      </c>
      <c r="IIO2" s="29">
        <v>3.1933999999999997E-2</v>
      </c>
      <c r="IIP2" s="29">
        <v>0.27292499999999997</v>
      </c>
      <c r="IIQ2" s="29">
        <v>9.2715000000000006E-2</v>
      </c>
      <c r="IIR2" s="29">
        <v>0.35213299999999997</v>
      </c>
      <c r="IIS2" s="29">
        <v>0.32388400000000001</v>
      </c>
      <c r="IIT2" s="29">
        <v>7.8877000000000003E-2</v>
      </c>
      <c r="IIU2" s="29">
        <v>0.32325900000000002</v>
      </c>
      <c r="IIV2" s="29">
        <v>0.11559</v>
      </c>
      <c r="IIW2" s="29">
        <v>0.41937400000000002</v>
      </c>
      <c r="IIX2" s="29">
        <v>0.18465699999999999</v>
      </c>
      <c r="IIY2" s="29">
        <v>0.15787999999999999</v>
      </c>
      <c r="IIZ2" s="29">
        <v>0.23232</v>
      </c>
      <c r="IJA2" s="29">
        <v>0.266349</v>
      </c>
      <c r="IJB2" s="29">
        <v>0.19509000000000001</v>
      </c>
      <c r="IJC2" s="29">
        <v>0.32044499999999998</v>
      </c>
      <c r="IJD2" s="29">
        <v>0.67496599999999995</v>
      </c>
      <c r="IJE2" s="29">
        <v>0.35004999999999997</v>
      </c>
      <c r="IJF2" s="29">
        <v>0.58328999999999998</v>
      </c>
      <c r="IJG2" s="29">
        <v>0.15325800000000001</v>
      </c>
      <c r="IJH2" s="29">
        <v>0.21681500000000001</v>
      </c>
      <c r="IJI2" s="29">
        <v>6.4351000000000005E-2</v>
      </c>
      <c r="IJJ2" s="29">
        <v>0.19147600000000001</v>
      </c>
      <c r="IJK2" s="29">
        <v>9.1676999999999995E-2</v>
      </c>
      <c r="IJL2" s="29">
        <v>0.34478300000000001</v>
      </c>
      <c r="IJM2" s="29">
        <v>0.27578799999999998</v>
      </c>
      <c r="IJN2" s="29">
        <v>0.16681599999999999</v>
      </c>
      <c r="IJO2" s="29">
        <v>0.317442</v>
      </c>
      <c r="IJP2" s="29">
        <v>0.49263200000000001</v>
      </c>
      <c r="IJQ2" s="29">
        <v>8.9395000000000002E-2</v>
      </c>
      <c r="IJR2" s="29">
        <v>0.17950099999999999</v>
      </c>
      <c r="IJS2" s="29">
        <v>0.26893400000000001</v>
      </c>
      <c r="IJT2" s="29">
        <v>2.7900999999999999E-2</v>
      </c>
      <c r="IJU2" s="29">
        <v>0.16811400000000001</v>
      </c>
      <c r="IJV2" s="29">
        <v>0.220221</v>
      </c>
      <c r="IJW2" s="29">
        <v>0.18902099999999999</v>
      </c>
      <c r="IJX2" s="29">
        <v>0.215057</v>
      </c>
      <c r="IJY2" s="29">
        <v>0.43306099999999997</v>
      </c>
      <c r="IJZ2" s="29">
        <v>0.194822</v>
      </c>
      <c r="IKA2" s="29">
        <v>5.6637E-2</v>
      </c>
      <c r="IKB2" s="29">
        <v>0.24565100000000001</v>
      </c>
      <c r="IKC2" s="29">
        <v>0.209456</v>
      </c>
      <c r="IKD2" s="29">
        <v>0.22961000000000001</v>
      </c>
      <c r="IKE2" s="29">
        <v>0.12859400000000001</v>
      </c>
      <c r="IKF2" s="29">
        <v>0.13719999999999999</v>
      </c>
      <c r="IKG2" s="29">
        <v>0.171321</v>
      </c>
      <c r="IKH2" s="29">
        <v>0.46638099999999999</v>
      </c>
      <c r="IKI2" s="29">
        <v>9.2089000000000004E-2</v>
      </c>
      <c r="IKJ2" s="29">
        <v>8.7920999999999999E-2</v>
      </c>
      <c r="IKK2" s="29">
        <v>0.13384099999999999</v>
      </c>
      <c r="IKL2" s="29">
        <v>0.181116</v>
      </c>
      <c r="IKM2" s="29">
        <v>0.28174199999999999</v>
      </c>
      <c r="IKN2" s="29">
        <v>0.111678</v>
      </c>
      <c r="IKO2" s="29">
        <v>0.13039700000000001</v>
      </c>
      <c r="IKP2" s="29">
        <v>0.16694200000000001</v>
      </c>
      <c r="IKQ2" s="29">
        <v>0.217864</v>
      </c>
      <c r="IKR2" s="29">
        <v>0.15593199999999999</v>
      </c>
      <c r="IKS2" s="29">
        <v>0.195656</v>
      </c>
      <c r="IKT2" s="29">
        <v>0.18626899999999999</v>
      </c>
      <c r="IKU2" s="29">
        <v>7.3533000000000001E-2</v>
      </c>
      <c r="IKV2" s="29">
        <v>0.109586</v>
      </c>
      <c r="IKW2" s="29">
        <v>0.19361800000000001</v>
      </c>
      <c r="IKX2" s="29">
        <v>0.14657000000000001</v>
      </c>
      <c r="IKY2" s="29">
        <v>0.18907499999999999</v>
      </c>
      <c r="IKZ2" s="29">
        <v>0.112804</v>
      </c>
      <c r="ILA2" s="29">
        <v>0.32810600000000001</v>
      </c>
      <c r="ILB2" s="29">
        <v>0.21099699999999999</v>
      </c>
      <c r="ILC2" s="29">
        <v>0.28454099999999999</v>
      </c>
      <c r="ILD2" s="29">
        <v>8.0077999999999996E-2</v>
      </c>
      <c r="ILE2" s="29">
        <v>0.29801699999999998</v>
      </c>
      <c r="ILF2" s="29">
        <v>0.14079700000000001</v>
      </c>
      <c r="ILG2" s="29">
        <v>0.36375299999999999</v>
      </c>
      <c r="ILH2" s="29">
        <v>0.45507799999999998</v>
      </c>
      <c r="ILI2" s="29">
        <v>0.216916</v>
      </c>
      <c r="ILJ2" s="29">
        <v>0.29682900000000001</v>
      </c>
      <c r="ILK2" s="29">
        <v>0.29189799999999999</v>
      </c>
      <c r="ILL2" s="29">
        <v>0.23574600000000001</v>
      </c>
      <c r="ILM2" s="29">
        <v>0.159472</v>
      </c>
      <c r="ILN2" s="29">
        <v>0.13131499999999999</v>
      </c>
      <c r="ILO2" s="29">
        <v>0.25200499999999998</v>
      </c>
      <c r="ILP2" s="29">
        <v>5.4125E-2</v>
      </c>
      <c r="ILQ2" s="29">
        <v>6.0020999999999998E-2</v>
      </c>
      <c r="ILR2" s="29">
        <v>0.27605000000000002</v>
      </c>
      <c r="ILS2" s="29">
        <v>0.39199200000000001</v>
      </c>
      <c r="ILT2" s="29">
        <v>0.383967</v>
      </c>
      <c r="ILU2" s="29">
        <v>0.22228200000000001</v>
      </c>
      <c r="ILV2" s="29">
        <v>0.13844300000000001</v>
      </c>
      <c r="ILW2" s="29">
        <v>0.51928300000000005</v>
      </c>
      <c r="ILX2" s="29">
        <v>4.0093999999999998E-2</v>
      </c>
      <c r="ILY2" s="29">
        <v>6.9863999999999996E-2</v>
      </c>
      <c r="ILZ2" s="29">
        <v>0.227241</v>
      </c>
      <c r="IMA2" s="29">
        <v>0.22778399999999999</v>
      </c>
      <c r="IMB2" s="29">
        <v>0.21094399999999999</v>
      </c>
      <c r="IMC2" s="29">
        <v>0.16288900000000001</v>
      </c>
      <c r="IMD2" s="29">
        <v>0.11321000000000001</v>
      </c>
      <c r="IME2" s="29">
        <v>0.16328000000000001</v>
      </c>
      <c r="IMF2" s="29">
        <v>0.15781200000000001</v>
      </c>
      <c r="IMG2" s="29">
        <v>0.236731</v>
      </c>
      <c r="IMH2" s="29">
        <v>7.4801999999999993E-2</v>
      </c>
      <c r="IMI2" s="29">
        <v>0.23067199999999999</v>
      </c>
      <c r="IMJ2" s="29">
        <v>0.28296399999999999</v>
      </c>
      <c r="IMK2" s="29">
        <v>0.16841400000000001</v>
      </c>
      <c r="IML2" s="29">
        <v>0.13089400000000001</v>
      </c>
      <c r="IMM2" s="29">
        <v>0.11855400000000001</v>
      </c>
      <c r="IMN2" s="29">
        <v>0.322988</v>
      </c>
      <c r="IMO2" s="29">
        <v>0.41206599999999999</v>
      </c>
      <c r="IMP2" s="29">
        <v>4.4333999999999998E-2</v>
      </c>
      <c r="IMQ2" s="29">
        <v>0.132911</v>
      </c>
      <c r="IMR2" s="29">
        <v>0.18077199999999999</v>
      </c>
      <c r="IMS2" s="29">
        <v>0.120502</v>
      </c>
      <c r="IMT2" s="29">
        <v>6.2460000000000002E-2</v>
      </c>
      <c r="IMU2" s="29">
        <v>9.4162999999999997E-2</v>
      </c>
      <c r="IMV2" s="29">
        <v>4.7021E-2</v>
      </c>
      <c r="IMW2" s="29">
        <v>0.27358900000000003</v>
      </c>
      <c r="IMX2" s="29">
        <v>0.140241</v>
      </c>
      <c r="IMY2" s="29">
        <v>0.14328199999999999</v>
      </c>
      <c r="IMZ2" s="29">
        <v>0.301867</v>
      </c>
      <c r="INA2" s="29">
        <v>0.45526299999999997</v>
      </c>
      <c r="INB2" s="29">
        <v>9.3306E-2</v>
      </c>
      <c r="INC2" s="29">
        <v>0.121854</v>
      </c>
      <c r="IND2" s="29">
        <v>0.26367299999999999</v>
      </c>
      <c r="INE2" s="29">
        <v>2.3859000000000002E-2</v>
      </c>
      <c r="INF2" s="29">
        <v>0.375919</v>
      </c>
      <c r="ING2" s="29">
        <v>0.489597</v>
      </c>
      <c r="INH2" s="29">
        <v>8.9071999999999998E-2</v>
      </c>
      <c r="INI2" s="29">
        <v>0.33935999999999999</v>
      </c>
      <c r="INJ2" s="29">
        <v>0.10093100000000001</v>
      </c>
      <c r="INK2" s="29">
        <v>6.8504999999999996E-2</v>
      </c>
      <c r="INL2" s="29">
        <v>5.1679000000000003E-2</v>
      </c>
      <c r="INM2" s="29">
        <v>7.2604000000000002E-2</v>
      </c>
      <c r="INN2" s="29">
        <v>2.1425E-2</v>
      </c>
      <c r="INO2" s="29">
        <v>0.25186500000000001</v>
      </c>
      <c r="INP2" s="29">
        <v>0.38417299999999999</v>
      </c>
      <c r="INQ2" s="29">
        <v>0.27362700000000001</v>
      </c>
      <c r="INR2" s="29">
        <v>8.5198999999999997E-2</v>
      </c>
      <c r="INS2" s="29">
        <v>0.26797900000000002</v>
      </c>
      <c r="INT2" s="29">
        <v>0.27745500000000001</v>
      </c>
      <c r="INU2" s="29">
        <v>0.36549599999999999</v>
      </c>
      <c r="INV2" s="29">
        <v>0.51471900000000004</v>
      </c>
      <c r="INW2" s="29">
        <v>0.29779800000000001</v>
      </c>
      <c r="INX2" s="29">
        <v>0.24252499999999999</v>
      </c>
      <c r="INY2" s="29">
        <v>0.36616199999999999</v>
      </c>
      <c r="INZ2" s="29">
        <v>0.26485300000000001</v>
      </c>
      <c r="IOA2" s="29">
        <v>0.115591</v>
      </c>
      <c r="IOB2" s="29">
        <v>0.39154699999999998</v>
      </c>
      <c r="IOC2" s="29">
        <v>0.21303900000000001</v>
      </c>
      <c r="IOD2" s="29">
        <v>0.10732800000000001</v>
      </c>
      <c r="IOE2" s="29">
        <v>0.31789800000000001</v>
      </c>
      <c r="IOF2" s="29">
        <v>0.39596399999999998</v>
      </c>
      <c r="IOG2" s="29">
        <v>0.26747900000000002</v>
      </c>
      <c r="IOH2" s="29">
        <v>0.24460200000000001</v>
      </c>
      <c r="IOI2" s="29">
        <v>0.51959500000000003</v>
      </c>
      <c r="IOJ2" s="29">
        <v>0.15620600000000001</v>
      </c>
      <c r="IOK2" s="29">
        <v>0.16893</v>
      </c>
      <c r="IOL2" s="29">
        <v>9.2924999999999994E-2</v>
      </c>
      <c r="IOM2" s="29">
        <v>8.1997E-2</v>
      </c>
      <c r="ION2" s="29">
        <v>0.23350399999999999</v>
      </c>
      <c r="IOO2" s="29">
        <v>0.23993400000000001</v>
      </c>
      <c r="IOP2" s="29">
        <v>0.24029300000000001</v>
      </c>
      <c r="IOQ2" s="29">
        <v>0.29514299999999999</v>
      </c>
      <c r="IOR2" s="29">
        <v>8.1785999999999998E-2</v>
      </c>
      <c r="IOS2" s="29">
        <v>0.45866400000000002</v>
      </c>
      <c r="IOT2" s="29">
        <v>7.1722999999999995E-2</v>
      </c>
      <c r="IOU2" s="29">
        <v>0.121681</v>
      </c>
      <c r="IOV2" s="29">
        <v>0.142093</v>
      </c>
      <c r="IOW2" s="29">
        <v>0.13356799999999999</v>
      </c>
      <c r="IOX2" s="29">
        <v>0.26738400000000001</v>
      </c>
      <c r="IOY2" s="29">
        <v>0.14685599999999999</v>
      </c>
      <c r="IOZ2" s="29">
        <v>0.22523499999999999</v>
      </c>
      <c r="IPA2" s="29">
        <v>0.109433</v>
      </c>
      <c r="IPB2" s="29">
        <v>0.41716999999999999</v>
      </c>
      <c r="IPC2" s="29">
        <v>8.8227E-2</v>
      </c>
      <c r="IPD2" s="29">
        <v>0.10749499999999999</v>
      </c>
      <c r="IPE2" s="29">
        <v>8.8403999999999996E-2</v>
      </c>
      <c r="IPF2" s="29">
        <v>0.108641</v>
      </c>
      <c r="IPG2" s="29">
        <v>0.285333</v>
      </c>
      <c r="IPH2" s="29">
        <v>0.21087</v>
      </c>
      <c r="IPI2" s="29">
        <v>6.3781000000000004E-2</v>
      </c>
      <c r="IPJ2" s="29">
        <v>0.12940299999999999</v>
      </c>
      <c r="IPK2" s="29">
        <v>0.213644</v>
      </c>
      <c r="IPL2" s="29">
        <v>0.20935899999999999</v>
      </c>
      <c r="IPM2" s="29">
        <v>0.10037500000000001</v>
      </c>
      <c r="IPN2" s="29">
        <v>0.211116</v>
      </c>
      <c r="IPO2" s="29">
        <v>4.7364999999999997E-2</v>
      </c>
      <c r="IPP2" s="29">
        <v>0.159556</v>
      </c>
      <c r="IPQ2" s="29">
        <v>0.19461800000000001</v>
      </c>
      <c r="IPR2" s="29">
        <v>0.113361</v>
      </c>
      <c r="IPS2" s="29">
        <v>0.14311299999999999</v>
      </c>
      <c r="IPT2" s="29">
        <v>0.28495700000000002</v>
      </c>
      <c r="IPU2" s="29">
        <v>0.13097200000000001</v>
      </c>
      <c r="IPV2" s="29">
        <v>0.21835099999999999</v>
      </c>
      <c r="IPW2" s="29">
        <v>0.115775</v>
      </c>
      <c r="IPX2" s="29">
        <v>0.40609800000000001</v>
      </c>
      <c r="IPY2" s="29">
        <v>8.8645000000000002E-2</v>
      </c>
      <c r="IPZ2" s="29">
        <v>3.9418000000000002E-2</v>
      </c>
      <c r="IQA2" s="29">
        <v>0.24194599999999999</v>
      </c>
      <c r="IQB2" s="29">
        <v>7.4106000000000005E-2</v>
      </c>
      <c r="IQC2" s="29">
        <v>0.26043899999999998</v>
      </c>
      <c r="IQD2" s="29">
        <v>0.26493899999999998</v>
      </c>
      <c r="IQE2" s="29">
        <v>7.6754000000000003E-2</v>
      </c>
      <c r="IQF2" s="29">
        <v>9.4613000000000003E-2</v>
      </c>
      <c r="IQG2" s="29">
        <v>0.287055</v>
      </c>
      <c r="IQH2" s="29">
        <v>0.45109300000000002</v>
      </c>
      <c r="IQI2" s="29">
        <v>0.23293800000000001</v>
      </c>
      <c r="IQJ2" s="29">
        <v>3.7076999999999999E-2</v>
      </c>
      <c r="IQK2" s="29">
        <v>7.5306999999999999E-2</v>
      </c>
      <c r="IQL2" s="29">
        <v>0.439996</v>
      </c>
      <c r="IQM2" s="29">
        <v>0.49188900000000002</v>
      </c>
      <c r="IQN2" s="29">
        <v>0.23518800000000001</v>
      </c>
      <c r="IQO2" s="29">
        <v>0.114524</v>
      </c>
      <c r="IQP2" s="29">
        <v>0.169214</v>
      </c>
      <c r="IQQ2" s="29">
        <v>0.14174900000000001</v>
      </c>
      <c r="IQR2" s="29">
        <v>0.38741599999999998</v>
      </c>
      <c r="IQS2" s="29">
        <v>0.10649400000000001</v>
      </c>
      <c r="IQT2" s="29">
        <v>0.32665499999999997</v>
      </c>
      <c r="IQU2" s="29">
        <v>8.9774999999999994E-2</v>
      </c>
      <c r="IQV2" s="29">
        <v>0.231711</v>
      </c>
      <c r="IQW2" s="29">
        <v>0.17574100000000001</v>
      </c>
      <c r="IQX2" s="29">
        <v>0.22373999999999999</v>
      </c>
      <c r="IQY2" s="29">
        <v>0.180314</v>
      </c>
      <c r="IQZ2" s="29">
        <v>0.106562</v>
      </c>
      <c r="IRA2" s="29">
        <v>0.215395</v>
      </c>
      <c r="IRB2" s="29">
        <v>0.50164299999999995</v>
      </c>
      <c r="IRC2" s="29">
        <v>9.2755000000000004E-2</v>
      </c>
      <c r="IRD2" s="29">
        <v>0.42858099999999999</v>
      </c>
      <c r="IRE2" s="29">
        <v>0.11440599999999999</v>
      </c>
      <c r="IRF2" s="29">
        <v>0.110721</v>
      </c>
      <c r="IRG2" s="29">
        <v>0.124234</v>
      </c>
      <c r="IRH2" s="29">
        <v>9.7604999999999997E-2</v>
      </c>
      <c r="IRI2" s="29">
        <v>0.203045</v>
      </c>
      <c r="IRJ2" s="29">
        <v>0.14654300000000001</v>
      </c>
      <c r="IRK2" s="29">
        <v>0.19844600000000001</v>
      </c>
      <c r="IRL2" s="29">
        <v>0.49157099999999998</v>
      </c>
      <c r="IRM2" s="29">
        <v>5.3853999999999999E-2</v>
      </c>
      <c r="IRN2" s="29">
        <v>0.45424399999999998</v>
      </c>
      <c r="IRO2" s="29">
        <v>0.22067800000000001</v>
      </c>
      <c r="IRP2" s="29">
        <v>2.5405E-2</v>
      </c>
      <c r="IRQ2" s="29">
        <v>7.1319999999999995E-2</v>
      </c>
      <c r="IRR2" s="29">
        <v>0.12111</v>
      </c>
      <c r="IRS2" s="29">
        <v>0.508046</v>
      </c>
      <c r="IRT2" s="29">
        <v>0.143537</v>
      </c>
      <c r="IRU2" s="29">
        <v>0.21384300000000001</v>
      </c>
      <c r="IRV2" s="29">
        <v>0.41423399999999999</v>
      </c>
      <c r="IRW2" s="29">
        <v>4.6473E-2</v>
      </c>
      <c r="IRX2" s="29">
        <v>0.36082799999999998</v>
      </c>
      <c r="IRY2" s="29">
        <v>0.22944899999999999</v>
      </c>
      <c r="IRZ2" s="29">
        <v>0.261824</v>
      </c>
      <c r="ISA2" s="29">
        <v>0.27166400000000002</v>
      </c>
      <c r="ISB2" s="29">
        <v>0.25992900000000002</v>
      </c>
      <c r="ISC2" s="29">
        <v>0.16283700000000001</v>
      </c>
      <c r="ISD2" s="29">
        <v>0.14777399999999999</v>
      </c>
      <c r="ISE2" s="29">
        <v>4.7660000000000003E-3</v>
      </c>
      <c r="ISF2" s="29">
        <v>0.18393899999999999</v>
      </c>
      <c r="ISG2" s="29">
        <v>0.124343</v>
      </c>
      <c r="ISH2" s="29">
        <v>0.15109900000000001</v>
      </c>
      <c r="ISI2" s="29">
        <v>0.14586299999999999</v>
      </c>
      <c r="ISJ2" s="29">
        <v>0.26837499999999997</v>
      </c>
      <c r="ISK2" s="29">
        <v>0.22820699999999999</v>
      </c>
      <c r="ISL2" s="29">
        <v>8.1766000000000005E-2</v>
      </c>
      <c r="ISM2" s="29">
        <v>1.6153000000000001E-2</v>
      </c>
      <c r="ISN2" s="29">
        <v>0.49578899999999998</v>
      </c>
      <c r="ISO2" s="29">
        <v>4.7448999999999998E-2</v>
      </c>
      <c r="ISP2" s="29">
        <v>0.179537</v>
      </c>
      <c r="ISQ2" s="29">
        <v>0.230571</v>
      </c>
      <c r="ISR2" s="29">
        <v>0.20771600000000001</v>
      </c>
      <c r="ISS2" s="29">
        <v>0.20851500000000001</v>
      </c>
      <c r="IST2" s="29">
        <v>0.41171400000000002</v>
      </c>
      <c r="ISU2" s="29">
        <v>7.1773000000000003E-2</v>
      </c>
      <c r="ISV2" s="29">
        <v>0.14873400000000001</v>
      </c>
      <c r="ISW2" s="29">
        <v>5.4253000000000003E-2</v>
      </c>
      <c r="ISX2" s="29">
        <v>0.173655</v>
      </c>
      <c r="ISY2" s="29">
        <v>0.124413</v>
      </c>
      <c r="ISZ2" s="29">
        <v>0.39820899999999998</v>
      </c>
      <c r="ITA2" s="29">
        <v>0.156775</v>
      </c>
      <c r="ITB2" s="29">
        <v>3.0563E-2</v>
      </c>
      <c r="ITC2" s="29">
        <v>0.15463399999999999</v>
      </c>
      <c r="ITD2" s="29">
        <v>0.14507200000000001</v>
      </c>
      <c r="ITE2" s="29">
        <v>0.14227000000000001</v>
      </c>
      <c r="ITF2" s="29">
        <v>0.190604</v>
      </c>
      <c r="ITG2" s="29">
        <v>0.37570100000000001</v>
      </c>
      <c r="ITH2" s="29">
        <v>0.40593699999999999</v>
      </c>
      <c r="ITI2" s="29">
        <v>0.21798400000000001</v>
      </c>
      <c r="ITJ2" s="29">
        <v>0.13250999999999999</v>
      </c>
      <c r="ITK2" s="29">
        <v>0.48641800000000002</v>
      </c>
      <c r="ITL2" s="29">
        <v>0.302398</v>
      </c>
      <c r="ITM2" s="29">
        <v>0.44203300000000001</v>
      </c>
      <c r="ITN2" s="29">
        <v>0.15690200000000001</v>
      </c>
      <c r="ITO2" s="29">
        <v>0.16969799999999999</v>
      </c>
      <c r="ITP2" s="29">
        <v>0.34359000000000001</v>
      </c>
      <c r="ITQ2" s="29">
        <v>9.2424999999999993E-2</v>
      </c>
      <c r="ITR2" s="29">
        <v>0.41092899999999999</v>
      </c>
      <c r="ITS2" s="29">
        <v>0.163794</v>
      </c>
      <c r="ITT2" s="29">
        <v>0.40850500000000001</v>
      </c>
      <c r="ITU2" s="29">
        <v>0.39571099999999998</v>
      </c>
      <c r="ITV2" s="29">
        <v>0.29466100000000001</v>
      </c>
      <c r="ITW2" s="29">
        <v>0.16548099999999999</v>
      </c>
      <c r="ITX2" s="29">
        <v>0.402754</v>
      </c>
      <c r="ITY2" s="29">
        <v>3.0143E-2</v>
      </c>
      <c r="ITZ2" s="29">
        <v>0.111178</v>
      </c>
      <c r="IUA2" s="29">
        <v>0.30804100000000001</v>
      </c>
      <c r="IUB2" s="29">
        <v>8.6628999999999998E-2</v>
      </c>
      <c r="IUC2" s="29">
        <v>0.32894299999999999</v>
      </c>
      <c r="IUD2" s="29">
        <v>1.6251000000000002E-2</v>
      </c>
      <c r="IUE2" s="29">
        <v>0.16653999999999999</v>
      </c>
      <c r="IUF2" s="29">
        <v>0.38286199999999998</v>
      </c>
      <c r="IUG2" s="29">
        <v>1.9047000000000001E-2</v>
      </c>
      <c r="IUH2" s="29">
        <v>0.11318400000000001</v>
      </c>
      <c r="IUI2" s="29">
        <v>0.32166600000000001</v>
      </c>
      <c r="IUJ2" s="29">
        <v>0.30802200000000002</v>
      </c>
      <c r="IUK2" s="29">
        <v>5.8105999999999998E-2</v>
      </c>
      <c r="IUL2" s="29">
        <v>7.7292E-2</v>
      </c>
      <c r="IUM2" s="29">
        <v>0.24626300000000001</v>
      </c>
      <c r="IUN2" s="29">
        <v>0.13072900000000001</v>
      </c>
      <c r="IUO2" s="29">
        <v>0.24933900000000001</v>
      </c>
      <c r="IUP2" s="29">
        <v>0.35157899999999997</v>
      </c>
      <c r="IUQ2" s="29">
        <v>0.222501</v>
      </c>
      <c r="IUR2" s="29">
        <v>0.17919099999999999</v>
      </c>
      <c r="IUS2" s="29">
        <v>0.22100500000000001</v>
      </c>
      <c r="IUT2" s="29">
        <v>0.11555</v>
      </c>
      <c r="IUU2" s="29">
        <v>0.429394</v>
      </c>
      <c r="IUV2" s="29">
        <v>0.113797</v>
      </c>
      <c r="IUW2" s="29">
        <v>0.38100800000000001</v>
      </c>
      <c r="IUX2" s="29">
        <v>4.8242E-2</v>
      </c>
      <c r="IUY2" s="29">
        <v>0.51575800000000005</v>
      </c>
      <c r="IUZ2" s="29">
        <v>0.41889500000000002</v>
      </c>
      <c r="IVA2" s="29">
        <v>0.262318</v>
      </c>
      <c r="IVB2" s="29">
        <v>0.25327</v>
      </c>
      <c r="IVC2" s="29">
        <v>0.30505399999999999</v>
      </c>
      <c r="IVD2" s="29">
        <v>6.6499000000000003E-2</v>
      </c>
      <c r="IVE2" s="29">
        <v>0.137823</v>
      </c>
      <c r="IVF2" s="29">
        <v>0.19736500000000001</v>
      </c>
      <c r="IVG2" s="29">
        <v>0.238008</v>
      </c>
      <c r="IVH2" s="29">
        <v>0.130577</v>
      </c>
      <c r="IVI2" s="29">
        <v>0.16600799999999999</v>
      </c>
      <c r="IVJ2" s="29">
        <v>0.13231699999999999</v>
      </c>
      <c r="IVK2" s="29">
        <v>0.216753</v>
      </c>
      <c r="IVL2" s="29">
        <v>0.23503199999999999</v>
      </c>
      <c r="IVM2" s="29">
        <v>0.51800199999999996</v>
      </c>
      <c r="IVN2" s="29">
        <v>4.2279999999999998E-2</v>
      </c>
      <c r="IVO2" s="29">
        <v>0.23231299999999999</v>
      </c>
      <c r="IVP2" s="29">
        <v>3.9817999999999999E-2</v>
      </c>
      <c r="IVQ2" s="29">
        <v>0.401611</v>
      </c>
      <c r="IVR2" s="29">
        <v>0.47219800000000001</v>
      </c>
      <c r="IVS2" s="29">
        <v>0.19384499999999999</v>
      </c>
      <c r="IVT2" s="29">
        <v>0.253828</v>
      </c>
      <c r="IVU2" s="29">
        <v>0.39008500000000002</v>
      </c>
      <c r="IVV2" s="29">
        <v>6.3684000000000004E-2</v>
      </c>
      <c r="IVW2" s="29">
        <v>0.16060099999999999</v>
      </c>
      <c r="IVX2" s="29">
        <v>0.31132300000000002</v>
      </c>
      <c r="IVY2" s="29">
        <v>0.30075200000000002</v>
      </c>
      <c r="IVZ2" s="29">
        <v>0.24998400000000001</v>
      </c>
      <c r="IWA2" s="29">
        <v>0.17668500000000001</v>
      </c>
      <c r="IWB2" s="29">
        <v>0.218198</v>
      </c>
      <c r="IWC2" s="29">
        <v>0.205508</v>
      </c>
      <c r="IWD2" s="29">
        <v>0.35766599999999998</v>
      </c>
      <c r="IWE2" s="29">
        <v>0.165321</v>
      </c>
      <c r="IWF2" s="29">
        <v>2.9919000000000001E-2</v>
      </c>
      <c r="IWG2" s="29">
        <v>0.15817800000000001</v>
      </c>
      <c r="IWH2" s="29">
        <v>8.4039000000000003E-2</v>
      </c>
      <c r="IWI2" s="29">
        <v>0.20192499999999999</v>
      </c>
      <c r="IWJ2" s="29">
        <v>0.10604</v>
      </c>
      <c r="IWK2" s="29">
        <v>3.9550000000000002E-2</v>
      </c>
      <c r="IWL2" s="29">
        <v>9.3448000000000003E-2</v>
      </c>
      <c r="IWM2" s="29">
        <v>0.134881</v>
      </c>
      <c r="IWN2" s="29">
        <v>0.29136899999999999</v>
      </c>
      <c r="IWO2" s="29">
        <v>0.40306500000000001</v>
      </c>
      <c r="IWP2" s="29">
        <v>0.23299</v>
      </c>
      <c r="IWQ2" s="29">
        <v>0.18493699999999999</v>
      </c>
      <c r="IWR2" s="29">
        <v>0.27401999999999999</v>
      </c>
      <c r="IWS2" s="29">
        <v>0.222249</v>
      </c>
      <c r="IWT2" s="29">
        <v>0.41750999999999999</v>
      </c>
      <c r="IWU2" s="29">
        <v>0.21631700000000001</v>
      </c>
      <c r="IWV2" s="29">
        <v>9.9703E-2</v>
      </c>
      <c r="IWW2" s="29">
        <v>0.38556800000000002</v>
      </c>
      <c r="IWX2" s="29">
        <v>0.31992199999999998</v>
      </c>
      <c r="IWY2" s="29">
        <v>0.32148900000000002</v>
      </c>
      <c r="IWZ2" s="29">
        <v>0.104309</v>
      </c>
      <c r="IXA2" s="29">
        <v>0.14104800000000001</v>
      </c>
      <c r="IXB2" s="29">
        <v>0.58399000000000001</v>
      </c>
      <c r="IXC2" s="29">
        <v>0.110883</v>
      </c>
      <c r="IXD2" s="29">
        <v>0.145513</v>
      </c>
      <c r="IXE2" s="29">
        <v>0.23623</v>
      </c>
      <c r="IXF2" s="29">
        <v>0.188416</v>
      </c>
      <c r="IXG2" s="29">
        <v>0.22222900000000001</v>
      </c>
      <c r="IXH2" s="29">
        <v>0.28343600000000002</v>
      </c>
      <c r="IXI2" s="29">
        <v>0.123262</v>
      </c>
      <c r="IXJ2" s="29">
        <v>0.331459</v>
      </c>
      <c r="IXK2" s="29">
        <v>1.3688000000000001E-2</v>
      </c>
      <c r="IXL2" s="29">
        <v>0.15843299999999999</v>
      </c>
      <c r="IXM2" s="29">
        <v>7.7859999999999999E-2</v>
      </c>
      <c r="IXN2" s="29">
        <v>0.194054</v>
      </c>
      <c r="IXO2" s="29">
        <v>0.20533799999999999</v>
      </c>
      <c r="IXP2" s="29">
        <v>6.9366999999999998E-2</v>
      </c>
      <c r="IXQ2" s="29">
        <v>0.115206</v>
      </c>
      <c r="IXR2" s="29">
        <v>0.136963</v>
      </c>
      <c r="IXS2" s="29">
        <v>0.176727</v>
      </c>
      <c r="IXT2" s="29">
        <v>4.8523999999999998E-2</v>
      </c>
      <c r="IXU2" s="29">
        <v>0.17771100000000001</v>
      </c>
      <c r="IXV2" s="29">
        <v>0.41147800000000001</v>
      </c>
      <c r="IXW2" s="29">
        <v>0.50361100000000003</v>
      </c>
      <c r="IXX2" s="29">
        <v>5.9822E-2</v>
      </c>
      <c r="IXY2" s="29">
        <v>0.234934</v>
      </c>
      <c r="IXZ2" s="29">
        <v>0.123942</v>
      </c>
      <c r="IYA2" s="29">
        <v>4.2534000000000002E-2</v>
      </c>
      <c r="IYB2" s="29">
        <v>0.38646999999999998</v>
      </c>
      <c r="IYC2" s="29">
        <v>0.16896</v>
      </c>
      <c r="IYD2" s="29">
        <v>6.1827E-2</v>
      </c>
      <c r="IYE2" s="29">
        <v>5.4705999999999998E-2</v>
      </c>
      <c r="IYF2" s="29">
        <v>0.106568</v>
      </c>
      <c r="IYG2" s="29">
        <v>0.18650800000000001</v>
      </c>
      <c r="IYH2" s="29">
        <v>0.33102999999999999</v>
      </c>
      <c r="IYI2" s="29">
        <v>0.48229</v>
      </c>
      <c r="IYJ2" s="29">
        <v>0.26630599999999999</v>
      </c>
      <c r="IYK2" s="29">
        <v>0.33884599999999998</v>
      </c>
      <c r="IYL2" s="29">
        <v>0.12725900000000001</v>
      </c>
      <c r="IYM2" s="29">
        <v>0.28114299999999998</v>
      </c>
      <c r="IYN2" s="29">
        <v>0.13544800000000001</v>
      </c>
      <c r="IYO2" s="29">
        <v>2.8093E-2</v>
      </c>
      <c r="IYP2" s="29">
        <v>5.8137000000000001E-2</v>
      </c>
      <c r="IYQ2" s="29">
        <v>0.151112</v>
      </c>
      <c r="IYR2" s="29">
        <v>0.106405</v>
      </c>
      <c r="IYS2" s="29">
        <v>0.33586100000000002</v>
      </c>
      <c r="IYT2" s="29">
        <v>8.5559999999999997E-2</v>
      </c>
      <c r="IYU2" s="29">
        <v>7.9069E-2</v>
      </c>
      <c r="IYV2" s="29">
        <v>0.20783399999999999</v>
      </c>
      <c r="IYW2" s="29">
        <v>8.6600999999999997E-2</v>
      </c>
      <c r="IYX2" s="29">
        <v>0.19333400000000001</v>
      </c>
      <c r="IYY2" s="29">
        <v>0.52615900000000004</v>
      </c>
      <c r="IYZ2" s="29">
        <v>0.16783200000000001</v>
      </c>
      <c r="IZA2" s="29">
        <v>0.121028</v>
      </c>
      <c r="IZB2" s="29">
        <v>0.34436699999999998</v>
      </c>
      <c r="IZC2" s="29">
        <v>9.2531000000000002E-2</v>
      </c>
      <c r="IZD2" s="29">
        <v>0.38198700000000002</v>
      </c>
      <c r="IZE2" s="29">
        <v>0.42759399999999997</v>
      </c>
      <c r="IZF2" s="29">
        <v>0.34121400000000002</v>
      </c>
      <c r="IZG2" s="29">
        <v>0.24186099999999999</v>
      </c>
      <c r="IZH2" s="29">
        <v>0.17147499999999999</v>
      </c>
      <c r="IZI2" s="29">
        <v>0.28839799999999999</v>
      </c>
      <c r="IZJ2" s="29">
        <v>0.24926300000000001</v>
      </c>
      <c r="IZK2" s="29">
        <v>0.10373</v>
      </c>
      <c r="IZL2" s="29">
        <v>0.40234399999999998</v>
      </c>
      <c r="IZM2" s="29">
        <v>0.290576</v>
      </c>
      <c r="IZN2" s="29">
        <v>0.232374</v>
      </c>
      <c r="IZO2" s="29">
        <v>0.25497599999999998</v>
      </c>
      <c r="IZP2" s="29">
        <v>0.22913</v>
      </c>
      <c r="IZQ2" s="29">
        <v>7.6800999999999994E-2</v>
      </c>
      <c r="IZR2" s="29">
        <v>0.23282700000000001</v>
      </c>
      <c r="IZS2" s="29">
        <v>0.381768</v>
      </c>
      <c r="IZT2" s="29">
        <v>0.14843300000000001</v>
      </c>
      <c r="IZU2" s="29">
        <v>9.4869999999999996E-2</v>
      </c>
      <c r="IZV2" s="29">
        <v>0.29341699999999998</v>
      </c>
      <c r="IZW2" s="29">
        <v>0.10576000000000001</v>
      </c>
      <c r="IZX2" s="29">
        <v>0.25695699999999999</v>
      </c>
      <c r="IZY2" s="29">
        <v>1.7871000000000001E-2</v>
      </c>
      <c r="IZZ2" s="29">
        <v>0.35800100000000001</v>
      </c>
      <c r="JAA2" s="29">
        <v>0.32512000000000002</v>
      </c>
      <c r="JAB2" s="29">
        <v>0.1143</v>
      </c>
      <c r="JAC2" s="29">
        <v>1.2141000000000001E-2</v>
      </c>
      <c r="JAD2" s="29">
        <v>0.352912</v>
      </c>
      <c r="JAE2" s="29">
        <v>0.16820599999999999</v>
      </c>
      <c r="JAF2" s="29">
        <v>0.27601399999999998</v>
      </c>
      <c r="JAG2" s="29">
        <v>0.127945</v>
      </c>
      <c r="JAH2" s="29">
        <v>0.116218</v>
      </c>
      <c r="JAI2" s="29">
        <v>9.9192000000000002E-2</v>
      </c>
      <c r="JAJ2" s="29">
        <v>0.18470300000000001</v>
      </c>
      <c r="JAK2" s="29">
        <v>0.32605299999999998</v>
      </c>
      <c r="JAL2" s="29">
        <v>0.135322</v>
      </c>
      <c r="JAM2" s="29">
        <v>0.23395299999999999</v>
      </c>
      <c r="JAN2" s="29">
        <v>0.19131200000000001</v>
      </c>
      <c r="JAO2" s="29">
        <v>0.23449999999999999</v>
      </c>
      <c r="JAP2" s="29">
        <v>6.7530000000000007E-2</v>
      </c>
      <c r="JAQ2" s="29">
        <v>0.30868299999999999</v>
      </c>
      <c r="JAR2" s="29">
        <v>0.132212</v>
      </c>
      <c r="JAS2" s="29">
        <v>0.32791199999999998</v>
      </c>
      <c r="JAT2" s="29">
        <v>3.8367999999999999E-2</v>
      </c>
      <c r="JAU2" s="29">
        <v>0.32861699999999999</v>
      </c>
      <c r="JAV2" s="29">
        <v>0.294207</v>
      </c>
      <c r="JAW2" s="29">
        <v>0.23206299999999999</v>
      </c>
      <c r="JAX2" s="29">
        <v>0.442859</v>
      </c>
      <c r="JAY2" s="29">
        <v>0.23444000000000001</v>
      </c>
      <c r="JAZ2" s="29">
        <v>0.25703399999999998</v>
      </c>
      <c r="JBA2" s="29">
        <v>0.28000999999999998</v>
      </c>
      <c r="JBB2" s="29">
        <v>8.0756999999999995E-2</v>
      </c>
      <c r="JBC2" s="29">
        <v>0.19636000000000001</v>
      </c>
      <c r="JBD2" s="29">
        <v>9.0343000000000007E-2</v>
      </c>
      <c r="JBE2" s="29">
        <v>0.34908699999999998</v>
      </c>
      <c r="JBF2" s="29">
        <v>0.15670700000000001</v>
      </c>
      <c r="JBG2" s="29">
        <v>0.46798600000000001</v>
      </c>
      <c r="JBH2" s="29">
        <v>0.136129</v>
      </c>
      <c r="JBI2" s="29">
        <v>0.30667299999999997</v>
      </c>
      <c r="JBJ2" s="29">
        <v>6.3453999999999997E-2</v>
      </c>
      <c r="JBK2" s="29">
        <v>0.225802</v>
      </c>
      <c r="JBL2" s="29">
        <v>7.0248000000000005E-2</v>
      </c>
      <c r="JBM2" s="29">
        <v>0.13947599999999999</v>
      </c>
      <c r="JBN2" s="29">
        <v>0.37875300000000001</v>
      </c>
      <c r="JBO2" s="29">
        <v>0.30783700000000003</v>
      </c>
      <c r="JBP2" s="29">
        <v>0.346887</v>
      </c>
      <c r="JBQ2" s="29">
        <v>0.25676100000000002</v>
      </c>
      <c r="JBR2" s="29">
        <v>0.127138</v>
      </c>
      <c r="JBS2" s="29">
        <v>0.154637</v>
      </c>
      <c r="JBT2" s="29">
        <v>0.43746000000000002</v>
      </c>
      <c r="JBU2" s="29">
        <v>0.28979199999999999</v>
      </c>
      <c r="JBV2" s="29">
        <v>0.15639</v>
      </c>
      <c r="JBW2" s="29">
        <v>0.123847</v>
      </c>
      <c r="JBX2" s="29">
        <v>0.119785</v>
      </c>
      <c r="JBY2" s="29">
        <v>0.19847200000000001</v>
      </c>
      <c r="JBZ2" s="29">
        <v>0.39894499999999999</v>
      </c>
      <c r="JCA2" s="29">
        <v>0.127913</v>
      </c>
      <c r="JCB2" s="29">
        <v>0.16214200000000001</v>
      </c>
      <c r="JCC2" s="29">
        <v>0.246756</v>
      </c>
      <c r="JCD2" s="29">
        <v>0.110128</v>
      </c>
      <c r="JCE2" s="29">
        <v>9.1527999999999998E-2</v>
      </c>
      <c r="JCF2" s="29">
        <v>6.8720000000000003E-2</v>
      </c>
      <c r="JCG2" s="29">
        <v>0.57711900000000005</v>
      </c>
      <c r="JCH2" s="29">
        <v>0.18024799999999999</v>
      </c>
      <c r="JCI2" s="29">
        <v>1.5751999999999999E-2</v>
      </c>
      <c r="JCJ2" s="29">
        <v>7.0513999999999993E-2</v>
      </c>
      <c r="JCK2" s="29">
        <v>8.3899999999999999E-3</v>
      </c>
      <c r="JCL2" s="29">
        <v>0.166348</v>
      </c>
      <c r="JCM2" s="29">
        <v>0.42162300000000003</v>
      </c>
      <c r="JCN2" s="29">
        <v>0.28357700000000002</v>
      </c>
      <c r="JCO2" s="29">
        <v>0.19641</v>
      </c>
      <c r="JCP2" s="29">
        <v>0.243426</v>
      </c>
      <c r="JCQ2" s="29">
        <v>6.7543000000000006E-2</v>
      </c>
      <c r="JCR2" s="29">
        <v>0.23984</v>
      </c>
      <c r="JCS2" s="29">
        <v>0.117771</v>
      </c>
      <c r="JCT2" s="29">
        <v>1.9823E-2</v>
      </c>
      <c r="JCU2" s="29">
        <v>0.26515300000000003</v>
      </c>
      <c r="JCV2" s="29">
        <v>0.136903</v>
      </c>
      <c r="JCW2" s="29">
        <v>7.4699000000000002E-2</v>
      </c>
      <c r="JCX2" s="29">
        <v>0.162163</v>
      </c>
      <c r="JCY2" s="29">
        <v>4.6413999999999997E-2</v>
      </c>
      <c r="JCZ2" s="29">
        <v>0.10806300000000001</v>
      </c>
      <c r="JDA2" s="29">
        <v>9.9439E-2</v>
      </c>
      <c r="JDB2" s="29">
        <v>0.22678499999999999</v>
      </c>
      <c r="JDC2" s="29">
        <v>0.268845</v>
      </c>
      <c r="JDD2" s="29">
        <v>9.5862000000000003E-2</v>
      </c>
      <c r="JDE2" s="29">
        <v>0.26328800000000002</v>
      </c>
      <c r="JDF2" s="29">
        <v>0.12167799999999999</v>
      </c>
      <c r="JDG2" s="29">
        <v>0.31185600000000002</v>
      </c>
      <c r="JDH2" s="29">
        <v>0.23724600000000001</v>
      </c>
      <c r="JDI2" s="29">
        <v>0.226933</v>
      </c>
      <c r="JDJ2" s="29">
        <v>0.240733</v>
      </c>
      <c r="JDK2" s="29">
        <v>0.26855400000000001</v>
      </c>
      <c r="JDL2" s="29">
        <v>0.160802</v>
      </c>
      <c r="JDM2" s="29">
        <v>6.9972999999999994E-2</v>
      </c>
      <c r="JDN2" s="29">
        <v>0.237812</v>
      </c>
      <c r="JDO2" s="29">
        <v>0.163797</v>
      </c>
      <c r="JDP2" s="29">
        <v>9.6096000000000001E-2</v>
      </c>
      <c r="JDQ2" s="29">
        <v>0.411414</v>
      </c>
      <c r="JDR2" s="29">
        <v>0.246082</v>
      </c>
      <c r="JDS2" s="29">
        <v>3.1749999999999999E-3</v>
      </c>
      <c r="JDT2" s="29">
        <v>0.252108</v>
      </c>
      <c r="JDU2" s="29">
        <v>0.111556</v>
      </c>
      <c r="JDV2" s="29">
        <v>0.29716999999999999</v>
      </c>
      <c r="JDW2" s="29">
        <v>0.28616000000000003</v>
      </c>
      <c r="JDX2" s="29">
        <v>0.19708800000000001</v>
      </c>
      <c r="JDY2" s="29">
        <v>0.30477199999999999</v>
      </c>
      <c r="JDZ2" s="29">
        <v>0.21083099999999999</v>
      </c>
      <c r="JEA2" s="29">
        <v>0.36971199999999999</v>
      </c>
      <c r="JEB2" s="29">
        <v>0.17499200000000001</v>
      </c>
      <c r="JEC2" s="29">
        <v>0.36125499999999999</v>
      </c>
      <c r="JED2" s="29">
        <v>0.27952100000000002</v>
      </c>
      <c r="JEE2" s="29">
        <v>0.28160000000000002</v>
      </c>
      <c r="JEF2" s="29">
        <v>0.31934600000000002</v>
      </c>
      <c r="JEG2" s="29">
        <v>0.17066899999999999</v>
      </c>
      <c r="JEH2" s="29">
        <v>0.16645299999999999</v>
      </c>
      <c r="JEI2" s="29">
        <v>0.19428799999999999</v>
      </c>
      <c r="JEJ2" s="29">
        <v>0.19977400000000001</v>
      </c>
      <c r="JEK2" s="29">
        <v>0.31450899999999998</v>
      </c>
      <c r="JEL2" s="29">
        <v>0.24950800000000001</v>
      </c>
      <c r="JEM2" s="29">
        <v>0.41030100000000003</v>
      </c>
      <c r="JEN2" s="29">
        <v>3.1664999999999999E-2</v>
      </c>
      <c r="JEO2" s="29">
        <v>0.31711099999999998</v>
      </c>
      <c r="JEP2" s="29">
        <v>0.27306900000000001</v>
      </c>
      <c r="JEQ2" s="29">
        <v>0.36568299999999998</v>
      </c>
      <c r="JER2" s="29">
        <v>0.39011499999999999</v>
      </c>
      <c r="JES2" s="29">
        <v>0.39710200000000001</v>
      </c>
      <c r="JET2" s="29">
        <v>0.18762899999999999</v>
      </c>
      <c r="JEU2" s="29">
        <v>0.20108400000000001</v>
      </c>
      <c r="JEV2" s="29">
        <v>0.35888500000000001</v>
      </c>
      <c r="JEW2" s="29">
        <v>0.22998299999999999</v>
      </c>
      <c r="JEX2" s="29">
        <v>0.38450800000000002</v>
      </c>
      <c r="JEY2" s="29">
        <v>0.22387399999999999</v>
      </c>
      <c r="JEZ2" s="29">
        <v>8.7750999999999996E-2</v>
      </c>
      <c r="JFA2" s="29">
        <v>0.36711700000000003</v>
      </c>
      <c r="JFB2" s="29">
        <v>0.230795</v>
      </c>
      <c r="JFC2" s="29">
        <v>0.16694999999999999</v>
      </c>
      <c r="JFD2" s="29">
        <v>0.215194</v>
      </c>
      <c r="JFE2" s="29">
        <v>0.24512700000000001</v>
      </c>
      <c r="JFF2" s="29">
        <v>0.383052</v>
      </c>
      <c r="JFG2" s="29">
        <v>0.116406</v>
      </c>
      <c r="JFH2" s="29">
        <v>0.38661299999999998</v>
      </c>
      <c r="JFI2" s="29">
        <v>0.37655699999999998</v>
      </c>
      <c r="JFJ2" s="29">
        <v>0.218968</v>
      </c>
      <c r="JFK2" s="29">
        <v>0.33405099999999999</v>
      </c>
      <c r="JFL2" s="29">
        <v>0.13875999999999999</v>
      </c>
      <c r="JFM2" s="29">
        <v>1.8421E-2</v>
      </c>
      <c r="JFN2" s="29">
        <v>0.14808199999999999</v>
      </c>
      <c r="JFO2" s="29">
        <v>0.29966500000000001</v>
      </c>
      <c r="JFP2" s="29">
        <v>6.9512000000000004E-2</v>
      </c>
      <c r="JFQ2" s="29">
        <v>0.54459500000000005</v>
      </c>
      <c r="JFR2" s="29">
        <v>0.36926300000000001</v>
      </c>
      <c r="JFS2" s="29">
        <v>0.238537</v>
      </c>
      <c r="JFT2" s="29">
        <v>6.8374000000000004E-2</v>
      </c>
      <c r="JFU2" s="29">
        <v>0.23316999999999999</v>
      </c>
      <c r="JFV2" s="29">
        <v>0.47498400000000002</v>
      </c>
      <c r="JFW2" s="29">
        <v>0.25988</v>
      </c>
      <c r="JFX2" s="29">
        <v>0.19697400000000001</v>
      </c>
      <c r="JFY2" s="29">
        <v>0.30296200000000001</v>
      </c>
      <c r="JFZ2" s="29">
        <v>0.25356800000000002</v>
      </c>
      <c r="JGA2" s="29">
        <v>2.7178999999999998E-2</v>
      </c>
      <c r="JGB2" s="29">
        <v>0.19159899999999999</v>
      </c>
      <c r="JGC2" s="29">
        <v>0.37150100000000003</v>
      </c>
      <c r="JGD2" s="29">
        <v>0.20655699999999999</v>
      </c>
      <c r="JGE2" s="29">
        <v>6.6022999999999998E-2</v>
      </c>
      <c r="JGF2" s="29">
        <v>9.4007999999999994E-2</v>
      </c>
      <c r="JGG2" s="29">
        <v>0.12707299999999999</v>
      </c>
      <c r="JGH2" s="29">
        <v>0.32218000000000002</v>
      </c>
      <c r="JGI2" s="29">
        <v>0.18740999999999999</v>
      </c>
      <c r="JGJ2" s="29">
        <v>8.6546999999999999E-2</v>
      </c>
      <c r="JGK2" s="29">
        <v>1.1301E-2</v>
      </c>
      <c r="JGL2" s="29">
        <v>0.27137</v>
      </c>
      <c r="JGM2" s="29">
        <v>0.20218800000000001</v>
      </c>
      <c r="JGN2" s="29">
        <v>0.20768400000000001</v>
      </c>
      <c r="JGO2" s="29">
        <v>0.317527</v>
      </c>
      <c r="JGP2" s="29">
        <v>0.133467</v>
      </c>
      <c r="JGQ2" s="29">
        <v>0.374718</v>
      </c>
      <c r="JGR2" s="29">
        <v>8.3535999999999999E-2</v>
      </c>
      <c r="JGS2" s="29">
        <v>0.33116899999999999</v>
      </c>
      <c r="JGT2" s="29">
        <v>0.195157</v>
      </c>
      <c r="JGU2" s="29">
        <v>0.15076400000000001</v>
      </c>
      <c r="JGV2" s="29">
        <v>0.28848000000000001</v>
      </c>
      <c r="JGW2" s="29">
        <v>0.13949800000000001</v>
      </c>
      <c r="JGX2" s="29">
        <v>0.28693000000000002</v>
      </c>
      <c r="JGY2" s="29">
        <v>0.46322600000000003</v>
      </c>
      <c r="JGZ2" s="29">
        <v>0.27487400000000001</v>
      </c>
      <c r="JHA2" s="29">
        <v>0.28850100000000001</v>
      </c>
      <c r="JHB2" s="29">
        <v>0.203904</v>
      </c>
      <c r="JHC2" s="29">
        <v>0.36765599999999998</v>
      </c>
      <c r="JHD2" s="29">
        <v>0.251079</v>
      </c>
      <c r="JHE2" s="29">
        <v>7.0041999999999993E-2</v>
      </c>
      <c r="JHF2" s="29">
        <v>0.10137599999999999</v>
      </c>
      <c r="JHG2" s="29">
        <v>0.25082900000000002</v>
      </c>
      <c r="JHH2" s="29">
        <v>0.12854599999999999</v>
      </c>
      <c r="JHI2" s="29">
        <v>0.25620500000000002</v>
      </c>
      <c r="JHJ2" s="29">
        <v>2.4944999999999998E-2</v>
      </c>
      <c r="JHK2" s="29">
        <v>0.13839000000000001</v>
      </c>
      <c r="JHL2" s="29">
        <v>4.6954000000000003E-2</v>
      </c>
      <c r="JHM2" s="29">
        <v>6.4231999999999997E-2</v>
      </c>
      <c r="JHN2" s="29">
        <v>0.2424</v>
      </c>
      <c r="JHO2" s="29">
        <v>0.23413700000000001</v>
      </c>
      <c r="JHP2" s="29">
        <v>0.12515299999999999</v>
      </c>
      <c r="JHQ2" s="29">
        <v>0.30622500000000002</v>
      </c>
      <c r="JHR2" s="29">
        <v>0.14360500000000001</v>
      </c>
      <c r="JHS2" s="29">
        <v>0.63673500000000005</v>
      </c>
      <c r="JHT2" s="29">
        <v>0.36474099999999998</v>
      </c>
      <c r="JHU2" s="29">
        <v>5.4723000000000001E-2</v>
      </c>
      <c r="JHV2" s="29">
        <v>0.38275700000000001</v>
      </c>
      <c r="JHW2" s="29">
        <v>0.30608400000000002</v>
      </c>
      <c r="JHX2" s="29">
        <v>0.28689700000000001</v>
      </c>
      <c r="JHY2" s="29">
        <v>0.225996</v>
      </c>
      <c r="JHZ2" s="29">
        <v>0.227657</v>
      </c>
      <c r="JIA2" s="29">
        <v>0.48163600000000001</v>
      </c>
      <c r="JIB2" s="29">
        <v>0.19220400000000001</v>
      </c>
      <c r="JIC2" s="29">
        <v>4.1778000000000003E-2</v>
      </c>
      <c r="JID2" s="29">
        <v>0.370143</v>
      </c>
      <c r="JIE2" s="29">
        <v>5.0247E-2</v>
      </c>
      <c r="JIF2" s="29">
        <v>7.8395999999999993E-2</v>
      </c>
      <c r="JIG2" s="29">
        <v>0.227741</v>
      </c>
      <c r="JIH2" s="29">
        <v>0.121388</v>
      </c>
      <c r="JII2" s="29">
        <v>0.161582</v>
      </c>
      <c r="JIJ2" s="29">
        <v>0.377724</v>
      </c>
      <c r="JIK2" s="29">
        <v>0.33604400000000001</v>
      </c>
      <c r="JIL2" s="29">
        <v>0.108658</v>
      </c>
      <c r="JIM2" s="29">
        <v>7.9557000000000003E-2</v>
      </c>
      <c r="JIN2" s="29">
        <v>7.4604000000000004E-2</v>
      </c>
      <c r="JIO2" s="29">
        <v>5.8285000000000003E-2</v>
      </c>
      <c r="JIP2" s="29">
        <v>4.5352000000000003E-2</v>
      </c>
      <c r="JIQ2" s="29">
        <v>9.2429999999999998E-2</v>
      </c>
      <c r="JIR2" s="29">
        <v>0.56005499999999997</v>
      </c>
      <c r="JIS2" s="29">
        <v>0.20385200000000001</v>
      </c>
      <c r="JIT2" s="29">
        <v>0.200487</v>
      </c>
      <c r="JIU2" s="29">
        <v>0.108097</v>
      </c>
      <c r="JIV2" s="29">
        <v>9.5904000000000003E-2</v>
      </c>
      <c r="JIW2" s="29">
        <v>8.8675000000000004E-2</v>
      </c>
      <c r="JIX2" s="29">
        <v>5.5948999999999999E-2</v>
      </c>
      <c r="JIY2" s="29">
        <v>0.14310800000000001</v>
      </c>
      <c r="JIZ2" s="29">
        <v>6.0127E-2</v>
      </c>
      <c r="JJA2" s="29">
        <v>0.21049300000000001</v>
      </c>
      <c r="JJB2" s="29">
        <v>5.7019E-2</v>
      </c>
      <c r="JJC2" s="29">
        <v>0.113528</v>
      </c>
      <c r="JJD2" s="29">
        <v>0.28655000000000003</v>
      </c>
      <c r="JJE2" s="29">
        <v>0.18096999999999999</v>
      </c>
      <c r="JJF2" s="29">
        <v>0.23861599999999999</v>
      </c>
      <c r="JJG2" s="29">
        <v>0.25093700000000002</v>
      </c>
      <c r="JJH2" s="29">
        <v>4.5734999999999998E-2</v>
      </c>
      <c r="JJI2" s="29">
        <v>3.4679000000000001E-2</v>
      </c>
      <c r="JJJ2" s="29">
        <v>0.17103199999999999</v>
      </c>
      <c r="JJK2" s="29">
        <v>0.200598</v>
      </c>
      <c r="JJL2" s="29">
        <v>0.31223699999999999</v>
      </c>
      <c r="JJM2" s="29">
        <v>0.114999</v>
      </c>
      <c r="JJN2" s="29">
        <v>0.12396799999999999</v>
      </c>
      <c r="JJO2" s="29">
        <v>0.30673499999999998</v>
      </c>
      <c r="JJP2" s="29">
        <v>8.9578000000000005E-2</v>
      </c>
      <c r="JJQ2" s="29">
        <v>0.110109</v>
      </c>
      <c r="JJR2" s="29">
        <v>0.28665200000000002</v>
      </c>
      <c r="JJS2" s="29">
        <v>0.229828</v>
      </c>
      <c r="JJT2" s="29">
        <v>0.32829199999999997</v>
      </c>
      <c r="JJU2" s="29">
        <v>0.13706499999999999</v>
      </c>
      <c r="JJV2" s="29">
        <v>0.328957</v>
      </c>
      <c r="JJW2" s="29">
        <v>0.12067799999999999</v>
      </c>
      <c r="JJX2" s="29">
        <v>7.3542999999999997E-2</v>
      </c>
      <c r="JJY2" s="29">
        <v>0.39605000000000001</v>
      </c>
      <c r="JJZ2" s="29">
        <v>0.110279</v>
      </c>
      <c r="JKA2" s="29">
        <v>0.28551500000000002</v>
      </c>
      <c r="JKB2" s="29">
        <v>1.9019999999999999E-2</v>
      </c>
      <c r="JKC2" s="29">
        <v>0.16592699999999999</v>
      </c>
      <c r="JKD2" s="29">
        <v>1.5152000000000001E-2</v>
      </c>
      <c r="JKE2" s="29">
        <v>0.62721300000000002</v>
      </c>
      <c r="JKF2" s="29">
        <v>0.107113</v>
      </c>
      <c r="JKG2" s="29">
        <v>0.11061799999999999</v>
      </c>
      <c r="JKH2" s="29">
        <v>0.171762</v>
      </c>
      <c r="JKI2" s="29">
        <v>0.15721399999999999</v>
      </c>
      <c r="JKJ2" s="29">
        <v>0.279275</v>
      </c>
      <c r="JKK2" s="29">
        <v>0.28676200000000002</v>
      </c>
      <c r="JKL2" s="29">
        <v>0.51567099999999999</v>
      </c>
      <c r="JKM2" s="29">
        <v>0.17785999999999999</v>
      </c>
      <c r="JKN2" s="29">
        <v>0.37742799999999999</v>
      </c>
      <c r="JKO2" s="29">
        <v>5.9255000000000002E-2</v>
      </c>
      <c r="JKP2" s="29">
        <v>0.18052099999999999</v>
      </c>
      <c r="JKQ2" s="29">
        <v>0.20547899999999999</v>
      </c>
      <c r="JKR2" s="29">
        <v>0.50390400000000002</v>
      </c>
      <c r="JKS2" s="29">
        <v>0.430815</v>
      </c>
      <c r="JKT2" s="29">
        <v>0.356406</v>
      </c>
      <c r="JKU2" s="29">
        <v>0.21734100000000001</v>
      </c>
      <c r="JKV2" s="29">
        <v>6.5639000000000003E-2</v>
      </c>
      <c r="JKW2" s="29">
        <v>0.207036</v>
      </c>
      <c r="JKX2" s="29">
        <v>0.25803900000000002</v>
      </c>
      <c r="JKY2" s="29">
        <v>0.43262200000000001</v>
      </c>
      <c r="JKZ2" s="29">
        <v>8.2649E-2</v>
      </c>
      <c r="JLA2" s="29">
        <v>0.27591599999999999</v>
      </c>
      <c r="JLB2" s="29">
        <v>0.19644200000000001</v>
      </c>
      <c r="JLC2" s="29">
        <v>0.22920399999999999</v>
      </c>
      <c r="JLD2" s="29">
        <v>7.5250999999999998E-2</v>
      </c>
      <c r="JLE2" s="29">
        <v>0.417016</v>
      </c>
      <c r="JLF2" s="29">
        <v>0.31768600000000002</v>
      </c>
      <c r="JLG2" s="29">
        <v>0.282557</v>
      </c>
      <c r="JLH2" s="29">
        <v>0.169242</v>
      </c>
      <c r="JLI2" s="29">
        <v>0.26333099999999998</v>
      </c>
      <c r="JLJ2" s="29">
        <v>0.351136</v>
      </c>
      <c r="JLK2" s="29">
        <v>0.214421</v>
      </c>
      <c r="JLL2" s="29">
        <v>7.3530000000000002E-3</v>
      </c>
      <c r="JLM2" s="29">
        <v>1.9647000000000001E-2</v>
      </c>
      <c r="JLN2" s="29">
        <v>0.136022</v>
      </c>
      <c r="JLO2" s="29">
        <v>0.127775</v>
      </c>
      <c r="JLP2" s="29">
        <v>0.19386200000000001</v>
      </c>
      <c r="JLQ2" s="29">
        <v>0.128473</v>
      </c>
      <c r="JLR2" s="29">
        <v>0.45830799999999999</v>
      </c>
      <c r="JLS2" s="29">
        <v>0.26469100000000001</v>
      </c>
      <c r="JLT2" s="29">
        <v>0.344335</v>
      </c>
      <c r="JLU2" s="29">
        <v>0.176896</v>
      </c>
      <c r="JLV2" s="29">
        <v>4.9281999999999999E-2</v>
      </c>
      <c r="JLW2" s="29">
        <v>0.19189700000000001</v>
      </c>
      <c r="JLX2" s="29">
        <v>0.22591</v>
      </c>
      <c r="JLY2" s="29">
        <v>0.122465</v>
      </c>
      <c r="JLZ2" s="29">
        <v>0.24085899999999999</v>
      </c>
      <c r="JMA2" s="29">
        <v>0.390961</v>
      </c>
      <c r="JMB2" s="29">
        <v>0.18468000000000001</v>
      </c>
      <c r="JMC2" s="29">
        <v>0.48896400000000001</v>
      </c>
      <c r="JMD2" s="29">
        <v>0.17965200000000001</v>
      </c>
      <c r="JME2" s="29">
        <v>3.6958999999999999E-2</v>
      </c>
      <c r="JMF2" s="29">
        <v>0.38547999999999999</v>
      </c>
      <c r="JMG2" s="29">
        <v>0.33542499999999997</v>
      </c>
      <c r="JMH2" s="29">
        <v>0.26637</v>
      </c>
      <c r="JMI2" s="29">
        <v>0.13667099999999999</v>
      </c>
      <c r="JMJ2" s="29">
        <v>0.172988</v>
      </c>
      <c r="JMK2" s="29">
        <v>0.31769999999999998</v>
      </c>
      <c r="JML2" s="29">
        <v>0.27377099999999999</v>
      </c>
      <c r="JMM2" s="29">
        <v>6.7746000000000001E-2</v>
      </c>
      <c r="JMN2" s="29">
        <v>0.29598999999999998</v>
      </c>
      <c r="JMO2" s="29">
        <v>3.3148999999999998E-2</v>
      </c>
      <c r="JMP2" s="29">
        <v>0.118896</v>
      </c>
      <c r="JMQ2" s="29">
        <v>0.262546</v>
      </c>
      <c r="JMR2" s="29">
        <v>9.7472000000000003E-2</v>
      </c>
      <c r="JMS2" s="29">
        <v>0.55931200000000003</v>
      </c>
      <c r="JMT2" s="29">
        <v>0.33673399999999998</v>
      </c>
      <c r="JMU2" s="29">
        <v>0.20183100000000001</v>
      </c>
      <c r="JMV2" s="29">
        <v>0.17676500000000001</v>
      </c>
      <c r="JMW2" s="29">
        <v>0.149475</v>
      </c>
      <c r="JMX2" s="29">
        <v>0.15009800000000001</v>
      </c>
      <c r="JMY2" s="29">
        <v>0.23274500000000001</v>
      </c>
      <c r="JMZ2" s="29">
        <v>0.21626200000000001</v>
      </c>
      <c r="JNA2" s="29">
        <v>9.4837000000000005E-2</v>
      </c>
      <c r="JNB2" s="29">
        <v>0.27561000000000002</v>
      </c>
      <c r="JNC2" s="29">
        <v>0.10184</v>
      </c>
      <c r="JND2" s="29">
        <v>0.16450200000000001</v>
      </c>
      <c r="JNE2" s="29">
        <v>0.41625200000000001</v>
      </c>
      <c r="JNF2" s="29">
        <v>0.32212099999999999</v>
      </c>
      <c r="JNG2" s="29">
        <v>5.8202999999999998E-2</v>
      </c>
      <c r="JNH2" s="29">
        <v>6.3934000000000005E-2</v>
      </c>
      <c r="JNI2" s="29">
        <v>0.36374000000000001</v>
      </c>
      <c r="JNJ2" s="29">
        <v>0.29446800000000001</v>
      </c>
      <c r="JNK2" s="29">
        <v>0.179786</v>
      </c>
      <c r="JNL2" s="29">
        <v>0.29902099999999998</v>
      </c>
      <c r="JNM2" s="29">
        <v>0.48919400000000002</v>
      </c>
      <c r="JNN2" s="29">
        <v>4.2471000000000002E-2</v>
      </c>
      <c r="JNO2" s="29">
        <v>0.287657</v>
      </c>
      <c r="JNP2" s="29">
        <v>0.154332</v>
      </c>
      <c r="JNQ2" s="29">
        <v>0.14394899999999999</v>
      </c>
      <c r="JNR2" s="29">
        <v>0.287132</v>
      </c>
      <c r="JNS2" s="29">
        <v>8.0686999999999995E-2</v>
      </c>
      <c r="JNT2" s="29">
        <v>0.46412300000000001</v>
      </c>
      <c r="JNU2" s="29">
        <v>0.109762</v>
      </c>
      <c r="JNV2" s="29">
        <v>0.162554</v>
      </c>
      <c r="JNW2" s="29">
        <v>0.433612</v>
      </c>
      <c r="JNX2" s="29">
        <v>0.27251999999999998</v>
      </c>
      <c r="JNY2" s="29">
        <v>0.21693299999999999</v>
      </c>
      <c r="JNZ2" s="29">
        <v>0.20793800000000001</v>
      </c>
      <c r="JOA2" s="29">
        <v>0.118004</v>
      </c>
      <c r="JOB2" s="29">
        <v>0.18761</v>
      </c>
      <c r="JOC2" s="29">
        <v>7.0125999999999994E-2</v>
      </c>
      <c r="JOD2" s="29">
        <v>0.195018</v>
      </c>
      <c r="JOE2" s="29">
        <v>0.220527</v>
      </c>
      <c r="JOF2" s="29">
        <v>0.29541200000000001</v>
      </c>
      <c r="JOG2" s="29">
        <v>0.59261900000000001</v>
      </c>
      <c r="JOH2" s="29">
        <v>0.349381</v>
      </c>
      <c r="JOI2" s="29">
        <v>0.435666</v>
      </c>
      <c r="JOJ2" s="29">
        <v>0.19917499999999999</v>
      </c>
      <c r="JOK2" s="29">
        <v>0.24218200000000001</v>
      </c>
      <c r="JOL2" s="29">
        <v>0.354159</v>
      </c>
      <c r="JOM2" s="29">
        <v>0.27886899999999998</v>
      </c>
      <c r="JON2" s="29">
        <v>0.140016</v>
      </c>
      <c r="JOO2" s="29">
        <v>0.151224</v>
      </c>
      <c r="JOP2" s="29">
        <v>0.298427</v>
      </c>
      <c r="JOQ2" s="29">
        <v>8.6276000000000005E-2</v>
      </c>
      <c r="JOR2" s="29">
        <v>5.2170000000000001E-2</v>
      </c>
      <c r="JOS2" s="29">
        <v>6.5991999999999995E-2</v>
      </c>
      <c r="JOT2" s="29">
        <v>0.117675</v>
      </c>
      <c r="JOU2" s="29">
        <v>0.38798700000000003</v>
      </c>
      <c r="JOV2" s="29">
        <v>0.26026500000000002</v>
      </c>
      <c r="JOW2" s="29">
        <v>8.9435000000000001E-2</v>
      </c>
      <c r="JOX2" s="29">
        <v>8.1034999999999996E-2</v>
      </c>
      <c r="JOY2" s="29">
        <v>0.57542199999999999</v>
      </c>
      <c r="JOZ2" s="29">
        <v>0.18184500000000001</v>
      </c>
      <c r="JPA2" s="29">
        <v>0.28984599999999999</v>
      </c>
      <c r="JPB2" s="29">
        <v>0.39740999999999999</v>
      </c>
      <c r="JPC2" s="29">
        <v>0.412912</v>
      </c>
      <c r="JPD2" s="29">
        <v>0.25241799999999998</v>
      </c>
      <c r="JPE2" s="29">
        <v>0.124947</v>
      </c>
      <c r="JPF2" s="29">
        <v>0.25091799999999997</v>
      </c>
      <c r="JPG2" s="29">
        <v>9.2340000000000005E-2</v>
      </c>
      <c r="JPH2" s="29">
        <v>0.20136899999999999</v>
      </c>
      <c r="JPI2" s="29">
        <v>0.200682</v>
      </c>
      <c r="JPJ2" s="29">
        <v>0.28576699999999999</v>
      </c>
      <c r="JPK2" s="29">
        <v>0.38239699999999999</v>
      </c>
      <c r="JPL2" s="29">
        <v>0.13026099999999999</v>
      </c>
      <c r="JPM2" s="29">
        <v>0.48797200000000002</v>
      </c>
      <c r="JPN2" s="29">
        <v>0.148117</v>
      </c>
      <c r="JPO2" s="29">
        <v>0.32106499999999999</v>
      </c>
      <c r="JPP2" s="29">
        <v>6.4631999999999995E-2</v>
      </c>
      <c r="JPQ2" s="29">
        <v>0.15809799999999999</v>
      </c>
      <c r="JPR2" s="29">
        <v>9.6226000000000006E-2</v>
      </c>
      <c r="JPS2" s="29">
        <v>0.22750100000000001</v>
      </c>
      <c r="JPT2" s="29">
        <v>5.2983000000000002E-2</v>
      </c>
      <c r="JPU2" s="29">
        <v>0.34157199999999999</v>
      </c>
      <c r="JPV2" s="29">
        <v>5.8290000000000002E-2</v>
      </c>
      <c r="JPW2" s="29">
        <v>7.0596999999999993E-2</v>
      </c>
      <c r="JPX2" s="29">
        <v>0.13248199999999999</v>
      </c>
      <c r="JPY2" s="29">
        <v>0.42491200000000001</v>
      </c>
      <c r="JPZ2" s="29">
        <v>0.166966</v>
      </c>
      <c r="JQA2" s="29">
        <v>0.25098700000000002</v>
      </c>
      <c r="JQB2" s="29">
        <v>0.13644400000000001</v>
      </c>
      <c r="JQC2" s="29">
        <v>0.34620899999999999</v>
      </c>
      <c r="JQD2" s="29">
        <v>0.21167800000000001</v>
      </c>
      <c r="JQE2" s="29">
        <v>0.18573799999999999</v>
      </c>
      <c r="JQF2" s="29">
        <v>0.21613399999999999</v>
      </c>
      <c r="JQG2" s="29">
        <v>0.181506</v>
      </c>
      <c r="JQH2" s="29">
        <v>0.21732299999999999</v>
      </c>
      <c r="JQI2" s="29">
        <v>2.7004E-2</v>
      </c>
      <c r="JQJ2" s="29">
        <v>0.13663600000000001</v>
      </c>
      <c r="JQK2" s="29">
        <v>0.19161400000000001</v>
      </c>
      <c r="JQL2" s="29">
        <v>0.31057099999999999</v>
      </c>
      <c r="JQM2" s="29">
        <v>0.11662400000000001</v>
      </c>
      <c r="JQN2" s="29">
        <v>0.27928399999999998</v>
      </c>
      <c r="JQO2" s="29">
        <v>0.25312699999999999</v>
      </c>
      <c r="JQP2" s="29">
        <v>0.10077999999999999</v>
      </c>
      <c r="JQQ2" s="29">
        <v>0.154029</v>
      </c>
      <c r="JQR2" s="29">
        <v>3.9371000000000003E-2</v>
      </c>
      <c r="JQS2" s="29">
        <v>0.180952</v>
      </c>
      <c r="JQT2" s="29">
        <v>0.41190500000000002</v>
      </c>
      <c r="JQU2" s="29">
        <v>0.24993499999999999</v>
      </c>
      <c r="JQV2" s="29">
        <v>0.17275599999999999</v>
      </c>
      <c r="JQW2" s="29">
        <v>0.17893999999999999</v>
      </c>
      <c r="JQX2" s="29">
        <v>9.4409999999999994E-2</v>
      </c>
      <c r="JQY2" s="29">
        <v>0.24848300000000001</v>
      </c>
      <c r="JQZ2" s="29">
        <v>0.13402800000000001</v>
      </c>
      <c r="JRA2" s="29">
        <v>0.27456399999999997</v>
      </c>
      <c r="JRB2" s="29">
        <v>0.38688699999999998</v>
      </c>
      <c r="JRC2" s="29">
        <v>0.20050000000000001</v>
      </c>
      <c r="JRD2" s="29">
        <v>0.31301099999999998</v>
      </c>
      <c r="JRE2" s="29">
        <v>0.10885599999999999</v>
      </c>
      <c r="JRF2" s="29">
        <v>0.20435200000000001</v>
      </c>
      <c r="JRG2" s="29">
        <v>0.14682799999999999</v>
      </c>
      <c r="JRH2" s="29">
        <v>0.149507</v>
      </c>
      <c r="JRI2" s="29">
        <v>9.9226999999999996E-2</v>
      </c>
      <c r="JRJ2" s="29">
        <v>0.23540800000000001</v>
      </c>
      <c r="JRK2" s="29">
        <v>0.16560800000000001</v>
      </c>
      <c r="JRL2" s="29">
        <v>0.18068500000000001</v>
      </c>
      <c r="JRM2" s="29">
        <v>0.439633</v>
      </c>
      <c r="JRN2" s="29">
        <v>0.19754099999999999</v>
      </c>
      <c r="JRO2" s="29">
        <v>0.116774</v>
      </c>
      <c r="JRP2" s="29">
        <v>0.368647</v>
      </c>
      <c r="JRQ2" s="29">
        <v>0.128497</v>
      </c>
      <c r="JRR2" s="29">
        <v>0.177508</v>
      </c>
      <c r="JRS2" s="29">
        <v>0.112332</v>
      </c>
      <c r="JRT2" s="29">
        <v>0.25808300000000001</v>
      </c>
      <c r="JRU2" s="29">
        <v>0.122596</v>
      </c>
      <c r="JRV2" s="29">
        <v>0.349769</v>
      </c>
      <c r="JRW2" s="29">
        <v>0.191522</v>
      </c>
      <c r="JRX2" s="29">
        <v>9.6071000000000004E-2</v>
      </c>
      <c r="JRY2" s="29">
        <v>4.1966999999999997E-2</v>
      </c>
      <c r="JRZ2" s="29">
        <v>0.647787</v>
      </c>
      <c r="JSA2" s="29">
        <v>0.17590900000000001</v>
      </c>
      <c r="JSB2" s="29">
        <v>0.10162599999999999</v>
      </c>
      <c r="JSC2" s="29">
        <v>0.24242900000000001</v>
      </c>
      <c r="JSD2" s="29">
        <v>0.18187999999999999</v>
      </c>
      <c r="JSE2" s="29">
        <v>0.28908</v>
      </c>
      <c r="JSF2" s="29">
        <v>0.259907</v>
      </c>
      <c r="JSG2" s="29">
        <v>0.33954899999999999</v>
      </c>
      <c r="JSH2" s="29">
        <v>0.17582999999999999</v>
      </c>
      <c r="JSI2" s="29">
        <v>0.121236</v>
      </c>
      <c r="JSJ2" s="29">
        <v>9.4890000000000002E-2</v>
      </c>
      <c r="JSK2" s="29">
        <v>0.13456499999999999</v>
      </c>
      <c r="JSL2" s="29">
        <v>0.193744</v>
      </c>
      <c r="JSM2" s="29">
        <v>0.193354</v>
      </c>
      <c r="JSN2" s="29">
        <v>0.14394899999999999</v>
      </c>
      <c r="JSO2" s="29">
        <v>0.22203300000000001</v>
      </c>
      <c r="JSP2" s="29">
        <v>0.21740999999999999</v>
      </c>
      <c r="JSQ2" s="29">
        <v>0.23085800000000001</v>
      </c>
      <c r="JSR2" s="29">
        <v>9.9967E-2</v>
      </c>
      <c r="JSS2" s="29">
        <v>0.25208900000000001</v>
      </c>
      <c r="JST2" s="29">
        <v>0.120061</v>
      </c>
      <c r="JSU2" s="29">
        <v>0.24171000000000001</v>
      </c>
      <c r="JSV2" s="29">
        <v>0.49061199999999999</v>
      </c>
      <c r="JSW2" s="29">
        <v>0.24166899999999999</v>
      </c>
      <c r="JSX2" s="29">
        <v>3.7623999999999998E-2</v>
      </c>
      <c r="JSY2" s="29">
        <v>8.1571000000000005E-2</v>
      </c>
      <c r="JSZ2" s="29">
        <v>0.123335</v>
      </c>
      <c r="JTA2" s="29">
        <v>0.14469899999999999</v>
      </c>
      <c r="JTB2" s="29">
        <v>1.5351E-2</v>
      </c>
      <c r="JTC2" s="29">
        <v>0.46578000000000003</v>
      </c>
      <c r="JTD2" s="29">
        <v>2.0056000000000001E-2</v>
      </c>
      <c r="JTE2" s="29">
        <v>6.1260000000000004E-3</v>
      </c>
      <c r="JTF2" s="29">
        <v>0.105753</v>
      </c>
      <c r="JTG2" s="29">
        <v>0.50221499999999997</v>
      </c>
      <c r="JTH2" s="29">
        <v>0.36283199999999999</v>
      </c>
      <c r="JTI2" s="29">
        <v>0.46479799999999999</v>
      </c>
      <c r="JTJ2" s="29">
        <v>0.20346700000000001</v>
      </c>
      <c r="JTK2" s="29">
        <v>0.232266</v>
      </c>
      <c r="JTL2" s="29">
        <v>0.41710900000000001</v>
      </c>
      <c r="JTM2" s="29">
        <v>0.31833299999999998</v>
      </c>
      <c r="JTN2" s="29">
        <v>0.175151</v>
      </c>
      <c r="JTO2" s="29">
        <v>0.12442599999999999</v>
      </c>
      <c r="JTP2" s="29">
        <v>5.5822999999999998E-2</v>
      </c>
      <c r="JTQ2" s="29">
        <v>5.8652000000000003E-2</v>
      </c>
      <c r="JTR2" s="29">
        <v>9.7958000000000003E-2</v>
      </c>
      <c r="JTS2" s="29">
        <v>0.26993400000000001</v>
      </c>
      <c r="JTT2" s="29">
        <v>0.36231400000000002</v>
      </c>
      <c r="JTU2" s="29">
        <v>5.1619999999999999E-2</v>
      </c>
      <c r="JTV2" s="29">
        <v>0.15341199999999999</v>
      </c>
      <c r="JTW2" s="29">
        <v>0.28988599999999998</v>
      </c>
      <c r="JTX2" s="29">
        <v>0.124416</v>
      </c>
      <c r="JTY2" s="29">
        <v>0.19830800000000001</v>
      </c>
      <c r="JTZ2" s="29">
        <v>9.3770999999999993E-2</v>
      </c>
      <c r="JUA2" s="29">
        <v>0.15767600000000001</v>
      </c>
      <c r="JUB2" s="29">
        <v>0.12268800000000001</v>
      </c>
      <c r="JUC2" s="29">
        <v>0.64207899999999996</v>
      </c>
      <c r="JUD2" s="29">
        <v>9.3008999999999994E-2</v>
      </c>
      <c r="JUE2" s="29">
        <v>0.340609</v>
      </c>
      <c r="JUF2" s="29">
        <v>0.146897</v>
      </c>
      <c r="JUG2" s="29">
        <v>0.27743400000000001</v>
      </c>
      <c r="JUH2" s="29">
        <v>0.29291699999999998</v>
      </c>
      <c r="JUI2" s="29">
        <v>0.23191500000000001</v>
      </c>
      <c r="JUJ2" s="29">
        <v>0.13689599999999999</v>
      </c>
      <c r="JUK2" s="29">
        <v>0.186304</v>
      </c>
      <c r="JUL2" s="29">
        <v>0.263826</v>
      </c>
      <c r="JUM2" s="29">
        <v>9.3300999999999995E-2</v>
      </c>
      <c r="JUN2" s="29">
        <v>0.197793</v>
      </c>
      <c r="JUO2" s="29">
        <v>0.25316</v>
      </c>
      <c r="JUP2" s="29">
        <v>0.39428200000000002</v>
      </c>
      <c r="JUQ2" s="29">
        <v>0.118369</v>
      </c>
      <c r="JUR2" s="29">
        <v>0.121896</v>
      </c>
      <c r="JUS2" s="29">
        <v>0.51410599999999995</v>
      </c>
      <c r="JUT2" s="29">
        <v>0.23765500000000001</v>
      </c>
      <c r="JUU2" s="29">
        <v>4.0271000000000001E-2</v>
      </c>
      <c r="JUV2" s="29">
        <v>0.180226</v>
      </c>
      <c r="JUW2" s="29">
        <v>0.28703200000000001</v>
      </c>
      <c r="JUX2" s="29">
        <v>0.17141600000000001</v>
      </c>
      <c r="JUY2" s="29">
        <v>0.121694</v>
      </c>
      <c r="JUZ2" s="29">
        <v>0.36225299999999999</v>
      </c>
      <c r="JVA2" s="29">
        <v>0.27668799999999999</v>
      </c>
      <c r="JVB2" s="29">
        <v>0.19045100000000001</v>
      </c>
      <c r="JVC2" s="29">
        <v>9.1690999999999995E-2</v>
      </c>
      <c r="JVD2" s="29">
        <v>0.28074900000000003</v>
      </c>
      <c r="JVE2" s="29">
        <v>4.8673000000000001E-2</v>
      </c>
      <c r="JVF2" s="29">
        <v>0.18403900000000001</v>
      </c>
      <c r="JVG2" s="29">
        <v>0.41805399999999998</v>
      </c>
      <c r="JVH2" s="29">
        <v>0.21768100000000001</v>
      </c>
      <c r="JVI2" s="29">
        <v>0.22831499999999999</v>
      </c>
      <c r="JVJ2" s="29">
        <v>0.14466799999999999</v>
      </c>
      <c r="JVK2" s="29">
        <v>2.1131E-2</v>
      </c>
      <c r="JVL2" s="29">
        <v>0.291545</v>
      </c>
      <c r="JVM2" s="29">
        <v>0.13769700000000001</v>
      </c>
      <c r="JVN2" s="29">
        <v>0.33666200000000002</v>
      </c>
      <c r="JVO2" s="29">
        <v>0.27958</v>
      </c>
      <c r="JVP2" s="29">
        <v>8.9014999999999997E-2</v>
      </c>
      <c r="JVQ2" s="29">
        <v>0.185118</v>
      </c>
      <c r="JVR2" s="29">
        <v>7.0462999999999998E-2</v>
      </c>
      <c r="JVS2" s="29">
        <v>0.239645</v>
      </c>
      <c r="JVT2" s="29">
        <v>0.768343</v>
      </c>
      <c r="JVU2" s="29">
        <v>0.43382300000000001</v>
      </c>
      <c r="JVV2" s="29">
        <v>0.27973999999999999</v>
      </c>
      <c r="JVW2" s="29">
        <v>0.188883</v>
      </c>
      <c r="JVX2" s="29">
        <v>0.25588100000000003</v>
      </c>
      <c r="JVY2" s="29">
        <v>0.114721</v>
      </c>
      <c r="JVZ2" s="29">
        <v>0.48186099999999998</v>
      </c>
      <c r="JWA2" s="29">
        <v>0.22461100000000001</v>
      </c>
      <c r="JWB2" s="29">
        <v>0.17494499999999999</v>
      </c>
      <c r="JWC2" s="29">
        <v>0.18389800000000001</v>
      </c>
      <c r="JWD2" s="29">
        <v>0.27005000000000001</v>
      </c>
      <c r="JWE2" s="29">
        <v>0.150621</v>
      </c>
      <c r="JWF2" s="29">
        <v>7.4052999999999994E-2</v>
      </c>
      <c r="JWG2" s="29">
        <v>5.1964000000000003E-2</v>
      </c>
      <c r="JWH2" s="29">
        <v>0.409076</v>
      </c>
      <c r="JWI2" s="29">
        <v>0.34757900000000003</v>
      </c>
      <c r="JWJ2" s="29">
        <v>0.13815</v>
      </c>
      <c r="JWK2" s="29">
        <v>0.23210900000000001</v>
      </c>
      <c r="JWL2" s="29">
        <v>0.16817099999999999</v>
      </c>
      <c r="JWM2" s="29">
        <v>9.5788999999999999E-2</v>
      </c>
      <c r="JWN2" s="29">
        <v>0.3805</v>
      </c>
      <c r="JWO2" s="29">
        <v>0.25723400000000002</v>
      </c>
      <c r="JWP2" s="29">
        <v>2.6079000000000001E-2</v>
      </c>
      <c r="JWQ2" s="29">
        <v>8.9247999999999994E-2</v>
      </c>
      <c r="JWR2" s="29">
        <v>0.405752</v>
      </c>
      <c r="JWS2" s="29">
        <v>0.226544</v>
      </c>
      <c r="JWT2" s="29">
        <v>3.2550999999999997E-2</v>
      </c>
      <c r="JWU2" s="29">
        <v>0.111748</v>
      </c>
      <c r="JWV2" s="29">
        <v>0.27484799999999998</v>
      </c>
      <c r="JWW2" s="29">
        <v>0.11125699999999999</v>
      </c>
      <c r="JWX2" s="29">
        <v>0.47186699999999998</v>
      </c>
      <c r="JWY2" s="29">
        <v>0.26603700000000002</v>
      </c>
      <c r="JWZ2" s="29">
        <v>0.14758599999999999</v>
      </c>
      <c r="JXA2" s="29">
        <v>0.23528299999999999</v>
      </c>
      <c r="JXB2" s="29">
        <v>0.26990399999999998</v>
      </c>
      <c r="JXC2" s="29">
        <v>0.31658399999999998</v>
      </c>
      <c r="JXD2" s="29">
        <v>0.31034099999999998</v>
      </c>
      <c r="JXE2" s="29">
        <v>0.114301</v>
      </c>
      <c r="JXF2" s="29">
        <v>0.24556600000000001</v>
      </c>
      <c r="JXG2" s="29">
        <v>0.14640400000000001</v>
      </c>
      <c r="JXH2" s="29">
        <v>0.34955799999999998</v>
      </c>
      <c r="JXI2" s="29">
        <v>0.17100499999999999</v>
      </c>
      <c r="JXJ2" s="29">
        <v>0.15490000000000001</v>
      </c>
      <c r="JXK2" s="29">
        <v>8.1069000000000002E-2</v>
      </c>
      <c r="JXL2" s="29">
        <v>0.20153399999999999</v>
      </c>
      <c r="JXM2" s="29">
        <v>0.32510299999999998</v>
      </c>
      <c r="JXN2" s="29">
        <v>0.21908</v>
      </c>
      <c r="JXO2" s="29">
        <v>0.10717400000000001</v>
      </c>
      <c r="JXP2" s="29">
        <v>0.115215</v>
      </c>
      <c r="JXQ2" s="29">
        <v>0.254465</v>
      </c>
      <c r="JXR2" s="29">
        <v>7.3873999999999995E-2</v>
      </c>
      <c r="JXS2" s="29">
        <v>6.2643000000000004E-2</v>
      </c>
      <c r="JXT2" s="29">
        <v>5.8374000000000002E-2</v>
      </c>
      <c r="JXU2" s="29">
        <v>0.11482299999999999</v>
      </c>
      <c r="JXV2" s="29">
        <v>0.28645199999999998</v>
      </c>
      <c r="JXW2" s="29">
        <v>9.4802999999999998E-2</v>
      </c>
      <c r="JXX2" s="29">
        <v>0.206591</v>
      </c>
      <c r="JXY2" s="29">
        <v>0.122027</v>
      </c>
      <c r="JXZ2" s="29">
        <v>0.350329</v>
      </c>
      <c r="JYA2" s="29">
        <v>7.6281000000000002E-2</v>
      </c>
      <c r="JYB2" s="29">
        <v>0.37718000000000002</v>
      </c>
      <c r="JYC2" s="29">
        <v>0.13348699999999999</v>
      </c>
      <c r="JYD2" s="29">
        <v>0.279783</v>
      </c>
      <c r="JYE2" s="29">
        <v>0.177867</v>
      </c>
      <c r="JYF2" s="29">
        <v>6.0552000000000002E-2</v>
      </c>
      <c r="JYG2" s="29">
        <v>3.2690999999999998E-2</v>
      </c>
      <c r="JYH2" s="29">
        <v>0.178346</v>
      </c>
      <c r="JYI2" s="29">
        <v>0.213176</v>
      </c>
      <c r="JYJ2" s="29">
        <v>0.31072300000000003</v>
      </c>
      <c r="JYK2" s="29">
        <v>0.14497099999999999</v>
      </c>
      <c r="JYL2" s="29">
        <v>0.189863</v>
      </c>
      <c r="JYM2" s="29">
        <v>0.25987199999999999</v>
      </c>
      <c r="JYN2" s="29">
        <v>0.111411</v>
      </c>
      <c r="JYO2" s="29">
        <v>6.1445E-2</v>
      </c>
      <c r="JYP2" s="29">
        <v>0.22649</v>
      </c>
      <c r="JYQ2" s="29">
        <v>0.19556499999999999</v>
      </c>
      <c r="JYR2" s="29">
        <v>0.26941300000000001</v>
      </c>
      <c r="JYS2" s="29">
        <v>0.18319199999999999</v>
      </c>
      <c r="JYT2" s="29">
        <v>0.16798099999999999</v>
      </c>
      <c r="JYU2" s="29">
        <v>0.36543399999999998</v>
      </c>
      <c r="JYV2" s="29">
        <v>0.123935</v>
      </c>
      <c r="JYW2" s="29">
        <v>0.648926</v>
      </c>
      <c r="JYX2" s="29">
        <v>0.223553</v>
      </c>
      <c r="JYY2" s="29">
        <v>0.17923700000000001</v>
      </c>
      <c r="JYZ2" s="29">
        <v>0.272233</v>
      </c>
      <c r="JZA2" s="29">
        <v>0.415076</v>
      </c>
      <c r="JZB2" s="29">
        <v>0.29618299999999997</v>
      </c>
      <c r="JZC2" s="29">
        <v>9.0928999999999996E-2</v>
      </c>
      <c r="JZD2" s="29">
        <v>0.16581399999999999</v>
      </c>
      <c r="JZE2" s="29">
        <v>0.197989</v>
      </c>
      <c r="JZF2" s="29">
        <v>0.33083699999999999</v>
      </c>
      <c r="JZG2" s="29">
        <v>0.26379200000000003</v>
      </c>
      <c r="JZH2" s="29">
        <v>0.40485599999999999</v>
      </c>
      <c r="JZI2" s="29">
        <v>0.22083900000000001</v>
      </c>
      <c r="JZJ2" s="29">
        <v>0.20266700000000001</v>
      </c>
      <c r="JZK2" s="29">
        <v>0.33610499999999999</v>
      </c>
      <c r="JZL2" s="29">
        <v>7.4779999999999999E-2</v>
      </c>
      <c r="JZM2" s="29">
        <v>0.27376699999999998</v>
      </c>
      <c r="JZN2" s="29">
        <v>9.6340999999999996E-2</v>
      </c>
      <c r="JZO2" s="29">
        <v>0.54961599999999999</v>
      </c>
      <c r="JZP2" s="29">
        <v>0.16300700000000001</v>
      </c>
      <c r="JZQ2" s="29">
        <v>0.44664100000000001</v>
      </c>
      <c r="JZR2" s="29">
        <v>2.5503999999999999E-2</v>
      </c>
      <c r="JZS2" s="29">
        <v>0.32379000000000002</v>
      </c>
      <c r="JZT2" s="29">
        <v>0.24923100000000001</v>
      </c>
      <c r="JZU2" s="29">
        <v>0.31511400000000001</v>
      </c>
      <c r="JZV2" s="29">
        <v>0.27265400000000001</v>
      </c>
      <c r="JZW2" s="29">
        <v>8.1559999999999994E-2</v>
      </c>
      <c r="JZX2" s="29">
        <v>0.35123500000000002</v>
      </c>
      <c r="JZY2" s="29">
        <v>4.2803000000000001E-2</v>
      </c>
      <c r="JZZ2" s="29">
        <v>0.29337400000000002</v>
      </c>
      <c r="KAA2" s="29">
        <v>0.246504</v>
      </c>
      <c r="KAB2" s="29">
        <v>0.47425699999999998</v>
      </c>
      <c r="KAC2" s="29">
        <v>7.6753000000000002E-2</v>
      </c>
      <c r="KAD2" s="29">
        <v>0.16436000000000001</v>
      </c>
      <c r="KAE2" s="29">
        <v>5.8118999999999997E-2</v>
      </c>
      <c r="KAF2" s="29">
        <v>0.250697</v>
      </c>
      <c r="KAG2" s="29">
        <v>0.16107099999999999</v>
      </c>
      <c r="KAH2" s="29">
        <v>0.29525099999999999</v>
      </c>
      <c r="KAI2" s="29">
        <v>0.32621800000000001</v>
      </c>
      <c r="KAJ2" s="29">
        <v>0.183891</v>
      </c>
      <c r="KAK2" s="29">
        <v>4.2577999999999998E-2</v>
      </c>
      <c r="KAL2" s="29">
        <v>6.5433000000000005E-2</v>
      </c>
      <c r="KAM2" s="29">
        <v>5.2949999999999997E-2</v>
      </c>
      <c r="KAN2" s="29">
        <v>0.27660299999999999</v>
      </c>
      <c r="KAO2" s="29">
        <v>0.33066099999999998</v>
      </c>
      <c r="KAP2" s="29">
        <v>8.1722000000000003E-2</v>
      </c>
      <c r="KAQ2" s="29">
        <v>0.227938</v>
      </c>
      <c r="KAR2" s="29">
        <v>0.188278</v>
      </c>
      <c r="KAS2" s="29">
        <v>0.24171400000000001</v>
      </c>
      <c r="KAT2" s="29">
        <v>0.49150899999999997</v>
      </c>
      <c r="KAU2" s="29">
        <v>0.17915500000000001</v>
      </c>
      <c r="KAV2" s="29">
        <v>0.47574100000000002</v>
      </c>
      <c r="KAW2" s="29">
        <v>0.40474500000000002</v>
      </c>
      <c r="KAX2" s="29">
        <v>0.19830700000000001</v>
      </c>
      <c r="KAY2" s="29">
        <v>0.28814099999999998</v>
      </c>
      <c r="KAZ2" s="29">
        <v>0.15471599999999999</v>
      </c>
      <c r="KBA2" s="29">
        <v>0.32206600000000002</v>
      </c>
      <c r="KBB2" s="29">
        <v>0.38823000000000002</v>
      </c>
      <c r="KBC2" s="29">
        <v>0.25662299999999999</v>
      </c>
      <c r="KBD2" s="29">
        <v>0.207985</v>
      </c>
      <c r="KBE2" s="29">
        <v>0.47039900000000001</v>
      </c>
      <c r="KBF2" s="29">
        <v>0.13431599999999999</v>
      </c>
      <c r="KBG2" s="29">
        <v>0.35559000000000002</v>
      </c>
      <c r="KBH2" s="29">
        <v>0.20752799999999999</v>
      </c>
      <c r="KBI2" s="29">
        <v>0.12406399999999999</v>
      </c>
      <c r="KBJ2" s="29">
        <v>0.42813299999999999</v>
      </c>
      <c r="KBK2" s="29">
        <v>8.2727999999999996E-2</v>
      </c>
      <c r="KBL2" s="29">
        <v>0.11824</v>
      </c>
      <c r="KBM2" s="29">
        <v>0.44283299999999998</v>
      </c>
      <c r="KBN2" s="29">
        <v>0.27192499999999997</v>
      </c>
      <c r="KBO2" s="29">
        <v>3.2006E-2</v>
      </c>
      <c r="KBP2" s="29">
        <v>3.9474000000000002E-2</v>
      </c>
      <c r="KBQ2" s="29">
        <v>0.40007300000000001</v>
      </c>
      <c r="KBR2" s="29">
        <v>0.18944900000000001</v>
      </c>
      <c r="KBS2" s="29">
        <v>0.32909300000000002</v>
      </c>
      <c r="KBT2" s="29">
        <v>0.11851399999999999</v>
      </c>
      <c r="KBU2" s="29">
        <v>0.11382</v>
      </c>
      <c r="KBV2" s="29">
        <v>0.103009</v>
      </c>
      <c r="KBW2" s="29">
        <v>0.30980099999999999</v>
      </c>
      <c r="KBX2" s="29">
        <v>0.25728000000000001</v>
      </c>
      <c r="KBY2" s="29">
        <v>0.14349999999999999</v>
      </c>
      <c r="KBZ2" s="29">
        <v>0.170709</v>
      </c>
      <c r="KCA2" s="29">
        <v>0.120909</v>
      </c>
      <c r="KCB2" s="29">
        <v>5.5107000000000003E-2</v>
      </c>
      <c r="KCC2" s="29">
        <v>3.5036999999999999E-2</v>
      </c>
      <c r="KCD2" s="29">
        <v>0.43628899999999998</v>
      </c>
      <c r="KCE2" s="29">
        <v>0.25526799999999999</v>
      </c>
      <c r="KCF2" s="29">
        <v>0.18260999999999999</v>
      </c>
      <c r="KCG2" s="29">
        <v>6.8082000000000004E-2</v>
      </c>
      <c r="KCH2" s="29">
        <v>0.16661000000000001</v>
      </c>
      <c r="KCI2" s="29">
        <v>2.1066999999999999E-2</v>
      </c>
      <c r="KCJ2" s="29">
        <v>0.16738400000000001</v>
      </c>
      <c r="KCK2" s="29">
        <v>5.2969999999999996E-3</v>
      </c>
      <c r="KCL2" s="29">
        <v>0.29649900000000001</v>
      </c>
      <c r="KCM2" s="29">
        <v>0.26423200000000002</v>
      </c>
      <c r="KCN2" s="29">
        <v>0.29542000000000002</v>
      </c>
      <c r="KCO2" s="29">
        <v>0.12431200000000001</v>
      </c>
      <c r="KCP2" s="29">
        <v>0.20540900000000001</v>
      </c>
      <c r="KCQ2" s="29">
        <v>0.289462</v>
      </c>
      <c r="KCR2" s="29">
        <v>0.15698699999999999</v>
      </c>
      <c r="KCS2" s="29">
        <v>0.154811</v>
      </c>
      <c r="KCT2" s="29">
        <v>0.28258</v>
      </c>
      <c r="KCU2" s="29">
        <v>0.19287599999999999</v>
      </c>
      <c r="KCV2" s="29">
        <v>0.34042099999999997</v>
      </c>
      <c r="KCW2" s="29">
        <v>0.19256000000000001</v>
      </c>
      <c r="KCX2" s="29">
        <v>0.26126100000000002</v>
      </c>
      <c r="KCY2" s="29">
        <v>0.14007500000000001</v>
      </c>
      <c r="KCZ2" s="29">
        <v>4.4001999999999999E-2</v>
      </c>
      <c r="KDA2" s="29">
        <v>0.11926</v>
      </c>
      <c r="KDB2" s="29">
        <v>0.16364300000000001</v>
      </c>
      <c r="KDC2" s="29">
        <v>0.172842</v>
      </c>
      <c r="KDD2" s="29">
        <v>0.35413699999999998</v>
      </c>
      <c r="KDE2" s="29">
        <v>4.7157999999999999E-2</v>
      </c>
      <c r="KDF2" s="29">
        <v>0.435367</v>
      </c>
      <c r="KDG2" s="29">
        <v>0.26103100000000001</v>
      </c>
      <c r="KDH2" s="29">
        <v>6.4950999999999995E-2</v>
      </c>
      <c r="KDI2" s="29">
        <v>0.17632400000000001</v>
      </c>
      <c r="KDJ2" s="29">
        <v>9.4222E-2</v>
      </c>
      <c r="KDK2" s="29">
        <v>0.28343800000000002</v>
      </c>
      <c r="KDL2" s="29">
        <v>0.132913</v>
      </c>
      <c r="KDM2" s="29">
        <v>0.27342699999999998</v>
      </c>
      <c r="KDN2" s="29">
        <v>7.1126999999999996E-2</v>
      </c>
      <c r="KDO2" s="29">
        <v>0.351796</v>
      </c>
      <c r="KDP2" s="29">
        <v>0.325965</v>
      </c>
      <c r="KDQ2" s="29">
        <v>3.7789000000000003E-2</v>
      </c>
      <c r="KDR2" s="29">
        <v>0.47478799999999999</v>
      </c>
      <c r="KDS2" s="29">
        <v>0.29161500000000001</v>
      </c>
      <c r="KDT2" s="29">
        <v>0.46539700000000001</v>
      </c>
      <c r="KDU2" s="29">
        <v>5.5839E-2</v>
      </c>
      <c r="KDV2" s="29">
        <v>0.16108700000000001</v>
      </c>
      <c r="KDW2" s="29">
        <v>0.33952700000000002</v>
      </c>
      <c r="KDX2" s="29">
        <v>0.168738</v>
      </c>
      <c r="KDY2" s="29">
        <v>0.45106099999999999</v>
      </c>
      <c r="KDZ2" s="29">
        <v>0.11308</v>
      </c>
      <c r="KEA2" s="29">
        <v>0.16439599999999999</v>
      </c>
      <c r="KEB2" s="29">
        <v>0.53719499999999998</v>
      </c>
      <c r="KEC2" s="29">
        <v>0.10415199999999999</v>
      </c>
      <c r="KED2" s="29">
        <v>0.21584100000000001</v>
      </c>
      <c r="KEE2" s="29">
        <v>0.27643000000000001</v>
      </c>
      <c r="KEF2" s="29">
        <v>2.5888000000000001E-2</v>
      </c>
      <c r="KEG2" s="29">
        <v>0.23555599999999999</v>
      </c>
      <c r="KEH2" s="29">
        <v>0.29011399999999998</v>
      </c>
      <c r="KEI2" s="29">
        <v>0.20286799999999999</v>
      </c>
      <c r="KEJ2" s="29">
        <v>3.4327999999999997E-2</v>
      </c>
      <c r="KEK2" s="29">
        <v>0.107256</v>
      </c>
      <c r="KEL2" s="29">
        <v>8.0839999999999992E-3</v>
      </c>
      <c r="KEM2" s="29">
        <v>0.18670500000000001</v>
      </c>
      <c r="KEN2" s="29">
        <v>0.239875</v>
      </c>
      <c r="KEO2" s="29">
        <v>0.26364700000000002</v>
      </c>
      <c r="KEP2" s="29">
        <v>0.188609</v>
      </c>
      <c r="KEQ2" s="29">
        <v>0.22581699999999999</v>
      </c>
      <c r="KER2" s="29">
        <v>0.27701799999999999</v>
      </c>
      <c r="KES2" s="29">
        <v>0.419186</v>
      </c>
      <c r="KET2" s="29">
        <v>0.37889400000000001</v>
      </c>
      <c r="KEU2" s="29">
        <v>0.19283800000000001</v>
      </c>
      <c r="KEV2" s="29">
        <v>3.7796000000000003E-2</v>
      </c>
      <c r="KEW2" s="29">
        <v>0.59219200000000005</v>
      </c>
      <c r="KEX2" s="29">
        <v>0.27622000000000002</v>
      </c>
      <c r="KEY2" s="29">
        <v>2.7584999999999998E-2</v>
      </c>
      <c r="KEZ2" s="29">
        <v>0.34897299999999998</v>
      </c>
      <c r="KFA2" s="29">
        <v>0.15210699999999999</v>
      </c>
      <c r="KFB2" s="29">
        <v>0.29842600000000002</v>
      </c>
      <c r="KFC2" s="29">
        <v>0.30315900000000001</v>
      </c>
      <c r="KFD2" s="29">
        <v>0.42645300000000003</v>
      </c>
      <c r="KFE2" s="29">
        <v>4.4928999999999997E-2</v>
      </c>
      <c r="KFF2" s="29">
        <v>0.20213200000000001</v>
      </c>
      <c r="KFG2" s="29">
        <v>0.32307999999999998</v>
      </c>
      <c r="KFH2" s="29">
        <v>0.33876000000000001</v>
      </c>
      <c r="KFI2" s="29">
        <v>0.23896200000000001</v>
      </c>
      <c r="KFJ2" s="29">
        <v>0.30473099999999997</v>
      </c>
      <c r="KFK2" s="29">
        <v>7.2439000000000003E-2</v>
      </c>
      <c r="KFL2" s="29">
        <v>0.37951400000000002</v>
      </c>
      <c r="KFM2" s="29">
        <v>0.60312299999999996</v>
      </c>
      <c r="KFN2" s="29">
        <v>0.27210699999999999</v>
      </c>
      <c r="KFO2" s="29">
        <v>0.29272599999999999</v>
      </c>
      <c r="KFP2" s="29">
        <v>0.35498800000000003</v>
      </c>
      <c r="KFQ2" s="29">
        <v>7.145E-2</v>
      </c>
      <c r="KFR2" s="29">
        <v>0.13004399999999999</v>
      </c>
      <c r="KFS2" s="29">
        <v>0.160333</v>
      </c>
      <c r="KFT2" s="29">
        <v>0.26812599999999998</v>
      </c>
      <c r="KFU2" s="29">
        <v>0.105937</v>
      </c>
      <c r="KFV2" s="29">
        <v>0.38172099999999998</v>
      </c>
      <c r="KFW2" s="29">
        <v>0.107806</v>
      </c>
      <c r="KFX2" s="29">
        <v>0.2959</v>
      </c>
      <c r="KFY2" s="29">
        <v>0.21149299999999999</v>
      </c>
      <c r="KFZ2" s="29">
        <v>0.10242</v>
      </c>
      <c r="KGA2" s="29">
        <v>0.304983</v>
      </c>
      <c r="KGB2" s="29">
        <v>0.17355100000000001</v>
      </c>
      <c r="KGC2" s="29">
        <v>0.31862200000000002</v>
      </c>
      <c r="KGD2" s="29">
        <v>0.23661099999999999</v>
      </c>
      <c r="KGE2" s="29">
        <v>4.6914999999999998E-2</v>
      </c>
      <c r="KGF2" s="29">
        <v>0.37393500000000002</v>
      </c>
      <c r="KGG2" s="29">
        <v>0.17583699999999999</v>
      </c>
      <c r="KGH2" s="29">
        <v>0.33147100000000002</v>
      </c>
      <c r="KGI2" s="29">
        <v>0.12987699999999999</v>
      </c>
      <c r="KGJ2" s="29">
        <v>0.12499499999999999</v>
      </c>
      <c r="KGK2" s="29">
        <v>0.26289400000000002</v>
      </c>
      <c r="KGL2" s="29">
        <v>0.19117600000000001</v>
      </c>
      <c r="KGM2" s="29">
        <v>0.18571199999999999</v>
      </c>
      <c r="KGN2" s="29">
        <v>0.21301400000000001</v>
      </c>
      <c r="KGO2" s="29">
        <v>0.214919</v>
      </c>
      <c r="KGP2" s="29">
        <v>0.231044</v>
      </c>
      <c r="KGQ2" s="29">
        <v>0.22495499999999999</v>
      </c>
      <c r="KGR2" s="29">
        <v>0.248946</v>
      </c>
      <c r="KGS2" s="29">
        <v>9.9028000000000005E-2</v>
      </c>
      <c r="KGT2" s="29">
        <v>0.17654600000000001</v>
      </c>
      <c r="KGU2" s="29">
        <v>9.7673999999999997E-2</v>
      </c>
      <c r="KGV2" s="29">
        <v>0.27382699999999999</v>
      </c>
      <c r="KGW2" s="29">
        <v>0.17016800000000001</v>
      </c>
      <c r="KGX2" s="29">
        <v>0.20789199999999999</v>
      </c>
      <c r="KGY2" s="29">
        <v>0.14003199999999999</v>
      </c>
      <c r="KGZ2" s="29">
        <v>0.13069900000000001</v>
      </c>
      <c r="KHA2" s="29">
        <v>0.24721799999999999</v>
      </c>
      <c r="KHB2" s="29">
        <v>6.2109999999999999E-2</v>
      </c>
      <c r="KHC2" s="29">
        <v>9.8238000000000006E-2</v>
      </c>
      <c r="KHD2" s="29">
        <v>7.6193999999999998E-2</v>
      </c>
      <c r="KHE2" s="29">
        <v>0.20852999999999999</v>
      </c>
      <c r="KHF2" s="29">
        <v>0.10895299999999999</v>
      </c>
      <c r="KHG2" s="29">
        <v>0.28899799999999998</v>
      </c>
      <c r="KHH2" s="29">
        <v>0.16064999999999999</v>
      </c>
      <c r="KHI2" s="29">
        <v>0.102086</v>
      </c>
      <c r="KHJ2" s="29">
        <v>0.101927</v>
      </c>
      <c r="KHK2" s="29">
        <v>8.6375999999999994E-2</v>
      </c>
      <c r="KHL2" s="29">
        <v>0.67063499999999998</v>
      </c>
      <c r="KHM2" s="29">
        <v>0.39733299999999999</v>
      </c>
      <c r="KHN2" s="29">
        <v>0.14277699999999999</v>
      </c>
      <c r="KHO2" s="29">
        <v>0.37272100000000002</v>
      </c>
      <c r="KHP2" s="29">
        <v>4.5108000000000002E-2</v>
      </c>
      <c r="KHQ2" s="29">
        <v>0.23557500000000001</v>
      </c>
      <c r="KHR2" s="29">
        <v>0.53113900000000003</v>
      </c>
      <c r="KHS2" s="29">
        <v>0.25430900000000001</v>
      </c>
      <c r="KHT2" s="29">
        <v>4.0686E-2</v>
      </c>
      <c r="KHU2" s="29">
        <v>0.44417699999999999</v>
      </c>
      <c r="KHV2" s="29">
        <v>0.176098</v>
      </c>
      <c r="KHW2" s="29">
        <v>0.39354299999999998</v>
      </c>
      <c r="KHX2" s="29">
        <v>0.27554299999999998</v>
      </c>
      <c r="KHY2" s="29">
        <v>4.5675E-2</v>
      </c>
      <c r="KHZ2" s="29">
        <v>0.30393100000000001</v>
      </c>
      <c r="KIA2" s="29">
        <v>0.121901</v>
      </c>
      <c r="KIB2" s="29">
        <v>0.125914</v>
      </c>
      <c r="KIC2" s="29">
        <v>0.44818200000000002</v>
      </c>
      <c r="KID2" s="29">
        <v>7.4574000000000001E-2</v>
      </c>
      <c r="KIE2" s="29">
        <v>0.223186</v>
      </c>
      <c r="KIF2" s="29">
        <v>0.15997800000000001</v>
      </c>
      <c r="KIG2" s="29">
        <v>0.121212</v>
      </c>
      <c r="KIH2" s="29">
        <v>7.0979E-2</v>
      </c>
      <c r="KII2" s="29">
        <v>0.17563699999999999</v>
      </c>
      <c r="KIJ2" s="29">
        <v>0.52604899999999999</v>
      </c>
      <c r="KIK2" s="29">
        <v>0.17332700000000001</v>
      </c>
      <c r="KIL2" s="29">
        <v>0.60762700000000003</v>
      </c>
      <c r="KIM2" s="29">
        <v>2.7668999999999999E-2</v>
      </c>
      <c r="KIN2" s="29">
        <v>0.31208399999999997</v>
      </c>
      <c r="KIO2" s="29">
        <v>0.182779</v>
      </c>
      <c r="KIP2" s="29">
        <v>0.100145</v>
      </c>
      <c r="KIQ2" s="29">
        <v>0.53985899999999998</v>
      </c>
      <c r="KIR2" s="29">
        <v>4.7315999999999997E-2</v>
      </c>
      <c r="KIS2" s="29">
        <v>0.53425400000000001</v>
      </c>
      <c r="KIT2" s="29">
        <v>0.22273899999999999</v>
      </c>
      <c r="KIU2" s="29">
        <v>0.26290400000000003</v>
      </c>
      <c r="KIV2" s="29">
        <v>6.2579999999999997E-2</v>
      </c>
      <c r="KIW2" s="29">
        <v>0.384878</v>
      </c>
      <c r="KIX2" s="29">
        <v>0.28328599999999998</v>
      </c>
      <c r="KIY2" s="29">
        <v>0.253494</v>
      </c>
      <c r="KIZ2" s="29">
        <v>0.34408100000000003</v>
      </c>
      <c r="KJA2" s="29">
        <v>0.32994499999999999</v>
      </c>
      <c r="KJB2" s="29">
        <v>0.25287500000000002</v>
      </c>
      <c r="KJC2" s="29">
        <v>6.3194E-2</v>
      </c>
      <c r="KJD2" s="29">
        <v>9.6029000000000003E-2</v>
      </c>
      <c r="KJE2" s="29">
        <v>0.16638</v>
      </c>
      <c r="KJF2" s="29">
        <v>0.18204300000000001</v>
      </c>
      <c r="KJG2" s="29">
        <v>0.31682100000000002</v>
      </c>
      <c r="KJH2" s="29">
        <v>9.0114E-2</v>
      </c>
      <c r="KJI2" s="29">
        <v>0.32027</v>
      </c>
      <c r="KJJ2" s="29">
        <v>0.21232100000000001</v>
      </c>
      <c r="KJK2" s="29">
        <v>6.5492999999999996E-2</v>
      </c>
      <c r="KJL2" s="29">
        <v>0.13721700000000001</v>
      </c>
      <c r="KJM2" s="29">
        <v>0.20397100000000001</v>
      </c>
      <c r="KJN2" s="29">
        <v>0.184086</v>
      </c>
      <c r="KJO2" s="29">
        <v>3.5577999999999999E-2</v>
      </c>
      <c r="KJP2" s="29">
        <v>4.0194000000000001E-2</v>
      </c>
      <c r="KJQ2" s="29">
        <v>0.118896</v>
      </c>
      <c r="KJR2" s="29">
        <v>0.26950000000000002</v>
      </c>
      <c r="KJS2" s="29">
        <v>0.24629699999999999</v>
      </c>
      <c r="KJT2" s="29">
        <v>0.41939900000000002</v>
      </c>
      <c r="KJU2" s="29">
        <v>0.348549</v>
      </c>
      <c r="KJV2" s="29">
        <v>0.13350699999999999</v>
      </c>
      <c r="KJW2" s="29">
        <v>0.240839</v>
      </c>
      <c r="KJX2" s="29">
        <v>0.179116</v>
      </c>
      <c r="KJY2" s="29">
        <v>0.19686200000000001</v>
      </c>
      <c r="KJZ2" s="29">
        <v>0.20054900000000001</v>
      </c>
      <c r="KKA2" s="29">
        <v>0.23158500000000001</v>
      </c>
      <c r="KKB2" s="29">
        <v>0.122532</v>
      </c>
      <c r="KKC2" s="29">
        <v>0.13359599999999999</v>
      </c>
      <c r="KKD2" s="29">
        <v>0.21237300000000001</v>
      </c>
      <c r="KKE2" s="29">
        <v>0.28878700000000002</v>
      </c>
      <c r="KKF2" s="29">
        <v>9.7214999999999996E-2</v>
      </c>
      <c r="KKG2" s="29">
        <v>0.30333100000000002</v>
      </c>
      <c r="KKH2" s="29">
        <v>4.4900000000000002E-2</v>
      </c>
      <c r="KKI2" s="29">
        <v>8.8705000000000006E-2</v>
      </c>
      <c r="KKJ2" s="29">
        <v>2.1468999999999999E-2</v>
      </c>
      <c r="KKK2" s="29">
        <v>6.9612999999999994E-2</v>
      </c>
      <c r="KKL2" s="29">
        <v>0.223825</v>
      </c>
      <c r="KKM2" s="29">
        <v>0.27627200000000002</v>
      </c>
      <c r="KKN2" s="29">
        <v>0.230325</v>
      </c>
      <c r="KKO2" s="29">
        <v>0.22904099999999999</v>
      </c>
      <c r="KKP2" s="29">
        <v>0.30087399999999997</v>
      </c>
      <c r="KKQ2" s="29">
        <v>0.146703</v>
      </c>
      <c r="KKR2" s="29">
        <v>0.11411300000000001</v>
      </c>
      <c r="KKS2" s="29">
        <v>0.122085</v>
      </c>
      <c r="KKT2" s="29">
        <v>8.2705000000000001E-2</v>
      </c>
      <c r="KKU2" s="29">
        <v>0.153784</v>
      </c>
      <c r="KKV2" s="29">
        <v>8.0038999999999999E-2</v>
      </c>
      <c r="KKW2" s="29">
        <v>0.117355</v>
      </c>
      <c r="KKX2" s="29">
        <v>0.44567600000000002</v>
      </c>
      <c r="KKY2" s="29">
        <v>0.137208</v>
      </c>
      <c r="KKZ2" s="29">
        <v>0.36364600000000002</v>
      </c>
      <c r="KLA2" s="29">
        <v>0.26167600000000002</v>
      </c>
      <c r="KLB2" s="29">
        <v>0.14496999999999999</v>
      </c>
      <c r="KLC2" s="29">
        <v>3.3250000000000002E-2</v>
      </c>
      <c r="KLD2" s="29">
        <v>0.185172</v>
      </c>
      <c r="KLE2" s="29">
        <v>5.2949000000000003E-2</v>
      </c>
      <c r="KLF2" s="29">
        <v>0.228466</v>
      </c>
      <c r="KLG2" s="29">
        <v>0.19568199999999999</v>
      </c>
      <c r="KLH2" s="29">
        <v>0.32068000000000002</v>
      </c>
      <c r="KLI2" s="29">
        <v>0.193915</v>
      </c>
      <c r="KLJ2" s="29">
        <v>0.16861100000000001</v>
      </c>
      <c r="KLK2" s="29">
        <v>3.0661000000000001E-2</v>
      </c>
      <c r="KLL2" s="29">
        <v>0.18252699999999999</v>
      </c>
      <c r="KLM2" s="29">
        <v>0.57688799999999996</v>
      </c>
      <c r="KLN2" s="29">
        <v>0.19767399999999999</v>
      </c>
      <c r="KLO2" s="29">
        <v>7.9536999999999997E-2</v>
      </c>
      <c r="KLP2" s="29">
        <v>0.30940699999999999</v>
      </c>
      <c r="KLQ2" s="29">
        <v>0.15287999999999999</v>
      </c>
      <c r="KLR2" s="29">
        <v>0.213119</v>
      </c>
      <c r="KLS2" s="29">
        <v>0.56096500000000005</v>
      </c>
      <c r="KLT2" s="29">
        <v>1.5138E-2</v>
      </c>
      <c r="KLU2" s="29">
        <v>9.0307999999999999E-2</v>
      </c>
      <c r="KLV2" s="29">
        <v>0.25575500000000001</v>
      </c>
      <c r="KLW2" s="29">
        <v>5.0942000000000001E-2</v>
      </c>
      <c r="KLX2" s="29">
        <v>3.09E-2</v>
      </c>
      <c r="KLY2" s="29">
        <v>5.9926E-2</v>
      </c>
      <c r="KLZ2" s="29">
        <v>0.243031</v>
      </c>
      <c r="KMA2" s="29">
        <v>0.32974799999999999</v>
      </c>
      <c r="KMB2" s="29">
        <v>4.0661999999999997E-2</v>
      </c>
      <c r="KMC2" s="29">
        <v>3.5078999999999999E-2</v>
      </c>
      <c r="KMD2" s="29">
        <v>0.28495900000000002</v>
      </c>
      <c r="KME2" s="29">
        <v>0.15883900000000001</v>
      </c>
      <c r="KMF2" s="29">
        <v>7.1557999999999997E-2</v>
      </c>
      <c r="KMG2" s="29">
        <v>0.438662</v>
      </c>
      <c r="KMH2" s="29">
        <v>0.13099</v>
      </c>
      <c r="KMI2" s="29">
        <v>0.40135999999999999</v>
      </c>
      <c r="KMJ2" s="29">
        <v>0.428896</v>
      </c>
      <c r="KMK2" s="29">
        <v>0.26052199999999998</v>
      </c>
      <c r="KML2" s="29">
        <v>0.100233</v>
      </c>
      <c r="KMM2" s="29">
        <v>0.26101400000000002</v>
      </c>
      <c r="KMN2" s="29">
        <v>7.6923000000000005E-2</v>
      </c>
      <c r="KMO2" s="29">
        <v>0.38175700000000001</v>
      </c>
      <c r="KMP2" s="29">
        <v>0.14460700000000001</v>
      </c>
      <c r="KMQ2" s="29">
        <v>0.16184799999999999</v>
      </c>
      <c r="KMR2" s="29">
        <v>0.31851200000000002</v>
      </c>
      <c r="KMS2" s="29">
        <v>0.13633400000000001</v>
      </c>
      <c r="KMT2" s="29">
        <v>0.122625</v>
      </c>
      <c r="KMU2" s="29">
        <v>4.7841000000000002E-2</v>
      </c>
      <c r="KMV2" s="29">
        <v>5.0029999999999998E-2</v>
      </c>
      <c r="KMW2" s="29">
        <v>7.7231999999999995E-2</v>
      </c>
      <c r="KMX2" s="29">
        <v>8.9382000000000003E-2</v>
      </c>
      <c r="KMY2" s="29">
        <v>0.33948400000000001</v>
      </c>
      <c r="KMZ2" s="29">
        <v>0.217034</v>
      </c>
      <c r="KNA2" s="29">
        <v>0.24121999999999999</v>
      </c>
      <c r="KNB2" s="29">
        <v>0.25154300000000002</v>
      </c>
      <c r="KNC2" s="29">
        <v>0.144011</v>
      </c>
      <c r="KND2" s="29">
        <v>0.11612599999999999</v>
      </c>
      <c r="KNE2" s="29">
        <v>0.22756599999999999</v>
      </c>
      <c r="KNF2" s="29">
        <v>0.21163599999999999</v>
      </c>
      <c r="KNG2" s="29">
        <v>5.9177E-2</v>
      </c>
      <c r="KNH2" s="29">
        <v>0.28639500000000001</v>
      </c>
      <c r="KNI2" s="29">
        <v>1.5793999999999999E-2</v>
      </c>
      <c r="KNJ2" s="29">
        <v>1.8294999999999999E-2</v>
      </c>
      <c r="KNK2" s="29">
        <v>9.5104999999999995E-2</v>
      </c>
      <c r="KNL2" s="29">
        <v>0.23929400000000001</v>
      </c>
      <c r="KNM2" s="29">
        <v>0.22326299999999999</v>
      </c>
      <c r="KNN2" s="29">
        <v>0.12726100000000001</v>
      </c>
      <c r="KNO2" s="29">
        <v>0.39630500000000002</v>
      </c>
      <c r="KNP2" s="29">
        <v>0.23530699999999999</v>
      </c>
      <c r="KNQ2" s="29">
        <v>0.160472</v>
      </c>
      <c r="KNR2" s="29">
        <v>0.38099899999999998</v>
      </c>
      <c r="KNS2" s="29">
        <v>0.10019500000000001</v>
      </c>
      <c r="KNT2" s="29">
        <v>0.350275</v>
      </c>
      <c r="KNU2" s="29">
        <v>0.189887</v>
      </c>
      <c r="KNV2" s="29">
        <v>0.47018799999999999</v>
      </c>
      <c r="KNW2" s="29">
        <v>0.25792799999999999</v>
      </c>
      <c r="KNX2" s="29">
        <v>0.39174799999999999</v>
      </c>
      <c r="KNY2" s="29">
        <v>0.15172099999999999</v>
      </c>
      <c r="KNZ2" s="29">
        <v>0.17351800000000001</v>
      </c>
      <c r="KOA2" s="29">
        <v>0.108998</v>
      </c>
      <c r="KOB2" s="29">
        <v>0.13678199999999999</v>
      </c>
      <c r="KOC2" s="29">
        <v>0.25071399999999999</v>
      </c>
      <c r="KOD2" s="29">
        <v>0.113082</v>
      </c>
      <c r="KOE2" s="29">
        <v>2.5412000000000001E-2</v>
      </c>
      <c r="KOF2" s="29">
        <v>0.40016400000000002</v>
      </c>
      <c r="KOG2" s="29">
        <v>0.16530700000000001</v>
      </c>
      <c r="KOH2" s="29">
        <v>2.0320999999999999E-2</v>
      </c>
      <c r="KOI2" s="29">
        <v>0.29094199999999998</v>
      </c>
      <c r="KOJ2" s="29">
        <v>0.14050199999999999</v>
      </c>
      <c r="KOK2" s="29">
        <v>0.24635699999999999</v>
      </c>
      <c r="KOL2" s="29">
        <v>6.9055000000000005E-2</v>
      </c>
      <c r="KOM2" s="29">
        <v>8.9735999999999996E-2</v>
      </c>
      <c r="KON2" s="29">
        <v>0.306286</v>
      </c>
      <c r="KOO2" s="29">
        <v>0.56924699999999995</v>
      </c>
      <c r="KOP2" s="29">
        <v>0.18402499999999999</v>
      </c>
      <c r="KOQ2" s="29">
        <v>0.296541</v>
      </c>
      <c r="KOR2" s="29">
        <v>0.27802300000000002</v>
      </c>
      <c r="KOS2" s="29">
        <v>0.149785</v>
      </c>
      <c r="KOT2" s="29">
        <v>0.251749</v>
      </c>
      <c r="KOU2" s="29">
        <v>8.2946000000000006E-2</v>
      </c>
      <c r="KOV2" s="29">
        <v>0.23663799999999999</v>
      </c>
      <c r="KOW2" s="29">
        <v>0.286412</v>
      </c>
      <c r="KOX2" s="29">
        <v>0.41434100000000001</v>
      </c>
      <c r="KOY2" s="29">
        <v>3.7867999999999999E-2</v>
      </c>
      <c r="KOZ2" s="29">
        <v>5.0062000000000002E-2</v>
      </c>
      <c r="KPA2" s="29">
        <v>0.45005099999999998</v>
      </c>
      <c r="KPB2" s="29">
        <v>0.35577799999999998</v>
      </c>
      <c r="KPC2" s="29">
        <v>0.16059100000000001</v>
      </c>
      <c r="KPD2" s="29">
        <v>0.115062</v>
      </c>
      <c r="KPE2" s="29">
        <v>0.12402299999999999</v>
      </c>
      <c r="KPF2" s="29">
        <v>0.209393</v>
      </c>
      <c r="KPG2" s="29">
        <v>0.15819900000000001</v>
      </c>
      <c r="KPH2" s="29">
        <v>0.37335699999999999</v>
      </c>
      <c r="KPI2" s="29">
        <v>9.9681000000000006E-2</v>
      </c>
      <c r="KPJ2" s="29">
        <v>0.41724800000000001</v>
      </c>
      <c r="KPK2" s="29">
        <v>0.175787</v>
      </c>
      <c r="KPL2" s="29">
        <v>0.29288900000000001</v>
      </c>
      <c r="KPM2" s="29">
        <v>0.107125</v>
      </c>
      <c r="KPN2" s="29">
        <v>0.38515899999999997</v>
      </c>
      <c r="KPO2" s="29">
        <v>0.14157600000000001</v>
      </c>
      <c r="KPP2" s="29">
        <v>0.65628900000000001</v>
      </c>
      <c r="KPQ2" s="29">
        <v>0.312751</v>
      </c>
      <c r="KPR2" s="29">
        <v>0.183174</v>
      </c>
      <c r="KPS2" s="29">
        <v>0.16674700000000001</v>
      </c>
      <c r="KPT2" s="29">
        <v>0.14017299999999999</v>
      </c>
      <c r="KPU2" s="29">
        <v>0.31837700000000002</v>
      </c>
      <c r="KPV2" s="29">
        <v>0.167656</v>
      </c>
      <c r="KPW2" s="29">
        <v>0.42360199999999998</v>
      </c>
      <c r="KPX2" s="29">
        <v>0.160581</v>
      </c>
      <c r="KPY2" s="29">
        <v>0.15565499999999999</v>
      </c>
      <c r="KPZ2" s="29">
        <v>0.23638600000000001</v>
      </c>
      <c r="KQA2" s="29">
        <v>0.35791299999999998</v>
      </c>
      <c r="KQB2" s="29">
        <v>0.121452</v>
      </c>
      <c r="KQC2" s="29">
        <v>0.163244</v>
      </c>
      <c r="KQD2" s="29">
        <v>9.0022000000000005E-2</v>
      </c>
      <c r="KQE2" s="29">
        <v>2.2054000000000001E-2</v>
      </c>
      <c r="KQF2" s="29">
        <v>0.143513</v>
      </c>
      <c r="KQG2" s="29">
        <v>0.23222000000000001</v>
      </c>
      <c r="KQH2" s="29">
        <v>8.4178000000000003E-2</v>
      </c>
      <c r="KQI2" s="29">
        <v>0.28041899999999997</v>
      </c>
      <c r="KQJ2" s="29">
        <v>0.37266500000000002</v>
      </c>
      <c r="KQK2" s="29">
        <v>0.242289</v>
      </c>
      <c r="KQL2" s="29">
        <v>0.13982700000000001</v>
      </c>
      <c r="KQM2" s="29">
        <v>8.6613999999999997E-2</v>
      </c>
      <c r="KQN2" s="29">
        <v>0.203347</v>
      </c>
      <c r="KQO2" s="29">
        <v>0.13014800000000001</v>
      </c>
      <c r="KQP2" s="29">
        <v>0.23224900000000001</v>
      </c>
      <c r="KQQ2" s="29">
        <v>0.30756299999999998</v>
      </c>
      <c r="KQR2" s="29">
        <v>0.42904500000000001</v>
      </c>
      <c r="KQS2" s="29">
        <v>0.23633699999999999</v>
      </c>
      <c r="KQT2" s="29">
        <v>0.28234300000000001</v>
      </c>
      <c r="KQU2" s="29">
        <v>0.33759099999999997</v>
      </c>
      <c r="KQV2" s="29">
        <v>0.20235800000000001</v>
      </c>
      <c r="KQW2" s="29">
        <v>0.14119000000000001</v>
      </c>
      <c r="KQX2" s="29">
        <v>0.38141000000000003</v>
      </c>
      <c r="KQY2" s="29">
        <v>0.10779900000000001</v>
      </c>
      <c r="KQZ2" s="29">
        <v>3.4910999999999998E-2</v>
      </c>
      <c r="KRA2" s="29">
        <v>5.5837999999999999E-2</v>
      </c>
      <c r="KRB2" s="29">
        <v>9.2950000000000005E-2</v>
      </c>
      <c r="KRC2" s="29">
        <v>0.33926800000000001</v>
      </c>
      <c r="KRD2" s="29">
        <v>0.16106699999999999</v>
      </c>
      <c r="KRE2" s="29">
        <v>8.9111999999999997E-2</v>
      </c>
      <c r="KRF2" s="29">
        <v>0.216858</v>
      </c>
      <c r="KRG2" s="29">
        <v>0.224583</v>
      </c>
      <c r="KRH2" s="29">
        <v>0.34193299999999999</v>
      </c>
      <c r="KRI2" s="29">
        <v>0.14297699999999999</v>
      </c>
      <c r="KRJ2" s="29">
        <v>8.3953E-2</v>
      </c>
      <c r="KRK2" s="29">
        <v>0.30625400000000003</v>
      </c>
      <c r="KRL2" s="29">
        <v>0.42173899999999998</v>
      </c>
      <c r="KRM2" s="29">
        <v>0.240651</v>
      </c>
      <c r="KRN2" s="29">
        <v>0.14102899999999999</v>
      </c>
      <c r="KRO2" s="29">
        <v>0.33749200000000001</v>
      </c>
      <c r="KRP2" s="29">
        <v>0.57425700000000002</v>
      </c>
      <c r="KRQ2" s="29">
        <v>0.113159</v>
      </c>
      <c r="KRR2" s="29">
        <v>0.350603</v>
      </c>
      <c r="KRS2" s="29">
        <v>0.186968</v>
      </c>
      <c r="KRT2" s="29">
        <v>0.14414199999999999</v>
      </c>
      <c r="KRU2" s="29">
        <v>3.0365E-2</v>
      </c>
      <c r="KRV2" s="29">
        <v>0.19945399999999999</v>
      </c>
      <c r="KRW2" s="29">
        <v>0.42089900000000002</v>
      </c>
      <c r="KRX2" s="29">
        <v>0.27013199999999998</v>
      </c>
      <c r="KRY2" s="29">
        <v>9.8679000000000003E-2</v>
      </c>
      <c r="KRZ2" s="29">
        <v>0.19031699999999999</v>
      </c>
      <c r="KSA2" s="29">
        <v>4.4301E-2</v>
      </c>
      <c r="KSB2" s="29">
        <v>0.125971</v>
      </c>
      <c r="KSC2" s="29">
        <v>0.17896400000000001</v>
      </c>
      <c r="KSD2" s="29">
        <v>8.5555999999999993E-2</v>
      </c>
      <c r="KSE2" s="29">
        <v>0.13053200000000001</v>
      </c>
      <c r="KSF2" s="29">
        <v>0.26482600000000001</v>
      </c>
      <c r="KSG2" s="29">
        <v>0.11740200000000001</v>
      </c>
      <c r="KSH2" s="29">
        <v>5.5883000000000002E-2</v>
      </c>
      <c r="KSI2" s="29">
        <v>0.27723199999999998</v>
      </c>
      <c r="KSJ2" s="29">
        <v>0.25090899999999999</v>
      </c>
      <c r="KSK2" s="29">
        <v>0.144512</v>
      </c>
      <c r="KSL2" s="29">
        <v>0.20400699999999999</v>
      </c>
      <c r="KSM2" s="29">
        <v>0.327596</v>
      </c>
      <c r="KSN2" s="29">
        <v>0.28631099999999998</v>
      </c>
      <c r="KSO2" s="29">
        <v>0.33171400000000001</v>
      </c>
      <c r="KSP2" s="29">
        <v>0.15345</v>
      </c>
      <c r="KSQ2" s="29">
        <v>0.22319700000000001</v>
      </c>
      <c r="KSR2" s="29">
        <v>9.7502000000000005E-2</v>
      </c>
      <c r="KSS2" s="29">
        <v>0.239068</v>
      </c>
      <c r="KST2" s="29">
        <v>0.28148299999999998</v>
      </c>
      <c r="KSU2" s="29">
        <v>0.293045</v>
      </c>
      <c r="KSV2" s="29">
        <v>0.42982700000000001</v>
      </c>
      <c r="KSW2" s="29">
        <v>0.21058199999999999</v>
      </c>
      <c r="KSX2" s="29">
        <v>0.151391</v>
      </c>
      <c r="KSY2" s="29">
        <v>0.120611</v>
      </c>
      <c r="KSZ2" s="29">
        <v>0.12375899999999999</v>
      </c>
      <c r="KTA2" s="29">
        <v>0.172759</v>
      </c>
      <c r="KTB2" s="29">
        <v>0.229099</v>
      </c>
      <c r="KTC2" s="29">
        <v>5.7446999999999998E-2</v>
      </c>
      <c r="KTD2" s="29">
        <v>0.28970600000000002</v>
      </c>
      <c r="KTE2" s="29">
        <v>0.34545100000000001</v>
      </c>
      <c r="KTF2" s="29">
        <v>0.103196</v>
      </c>
      <c r="KTG2" s="29">
        <v>0.38595400000000002</v>
      </c>
      <c r="KTH2" s="29">
        <v>0.50337299999999996</v>
      </c>
      <c r="KTI2" s="29">
        <v>0.160051</v>
      </c>
      <c r="KTJ2" s="29">
        <v>0.152535</v>
      </c>
      <c r="KTK2" s="29">
        <v>5.5015000000000001E-2</v>
      </c>
      <c r="KTL2" s="29">
        <v>6.1238000000000001E-2</v>
      </c>
      <c r="KTM2" s="29">
        <v>7.6447000000000001E-2</v>
      </c>
      <c r="KTN2" s="29">
        <v>0.36717899999999998</v>
      </c>
      <c r="KTO2" s="29">
        <v>0.10763300000000001</v>
      </c>
      <c r="KTP2" s="29">
        <v>0.17396700000000001</v>
      </c>
      <c r="KTQ2" s="29">
        <v>0.46606700000000001</v>
      </c>
      <c r="KTR2" s="29">
        <v>6.3925999999999997E-2</v>
      </c>
      <c r="KTS2" s="29">
        <v>0.123183</v>
      </c>
      <c r="KTT2" s="29">
        <v>0.236427</v>
      </c>
      <c r="KTU2" s="29">
        <v>0.282582</v>
      </c>
      <c r="KTV2" s="29">
        <v>0.54625500000000005</v>
      </c>
      <c r="KTW2" s="29">
        <v>2.1874999999999999E-2</v>
      </c>
      <c r="KTX2" s="29">
        <v>7.3456999999999995E-2</v>
      </c>
      <c r="KTY2" s="29">
        <v>0.17401700000000001</v>
      </c>
      <c r="KTZ2" s="29">
        <v>0.10874499999999999</v>
      </c>
      <c r="KUA2" s="29">
        <v>0.23214299999999999</v>
      </c>
      <c r="KUB2" s="29">
        <v>0.20751900000000001</v>
      </c>
      <c r="KUC2" s="29">
        <v>0.102645</v>
      </c>
      <c r="KUD2" s="29">
        <v>0.27859400000000001</v>
      </c>
      <c r="KUE2" s="29">
        <v>0.107839</v>
      </c>
      <c r="KUF2" s="29">
        <v>0.245364</v>
      </c>
      <c r="KUG2" s="29">
        <v>0.193965</v>
      </c>
      <c r="KUH2" s="29">
        <v>0.32844299999999998</v>
      </c>
      <c r="KUI2" s="29">
        <v>0.13900100000000001</v>
      </c>
      <c r="KUJ2" s="29">
        <v>0.37209799999999998</v>
      </c>
      <c r="KUK2" s="29">
        <v>0.30718800000000002</v>
      </c>
      <c r="KUL2" s="29">
        <v>0.26953899999999997</v>
      </c>
      <c r="KUM2" s="29">
        <v>0.24501000000000001</v>
      </c>
      <c r="KUN2" s="29">
        <v>0.40663199999999999</v>
      </c>
      <c r="KUO2" s="29">
        <v>0.129131</v>
      </c>
      <c r="KUP2" s="29">
        <v>0.13337599999999999</v>
      </c>
      <c r="KUQ2" s="29">
        <v>0.27297399999999999</v>
      </c>
      <c r="KUR2" s="29">
        <v>0.38168299999999999</v>
      </c>
      <c r="KUS2" s="29">
        <v>0.437448</v>
      </c>
      <c r="KUT2" s="29">
        <v>0.12895899999999999</v>
      </c>
      <c r="KUU2" s="29">
        <v>0.32830799999999999</v>
      </c>
      <c r="KUV2" s="29">
        <v>0.61715600000000004</v>
      </c>
      <c r="KUW2" s="29">
        <v>0.17752100000000001</v>
      </c>
      <c r="KUX2" s="29">
        <v>0.29802600000000001</v>
      </c>
      <c r="KUY2" s="29">
        <v>0.37541099999999999</v>
      </c>
      <c r="KUZ2" s="29">
        <v>0.113063</v>
      </c>
      <c r="KVA2" s="29">
        <v>0.25981199999999999</v>
      </c>
      <c r="KVB2" s="29">
        <v>0.130243</v>
      </c>
      <c r="KVC2" s="29">
        <v>0.176095</v>
      </c>
      <c r="KVD2" s="29">
        <v>9.2427999999999996E-2</v>
      </c>
      <c r="KVE2" s="29">
        <v>0.26123200000000002</v>
      </c>
      <c r="KVF2" s="29">
        <v>0.26851000000000003</v>
      </c>
      <c r="KVG2" s="29">
        <v>6.2413999999999997E-2</v>
      </c>
      <c r="KVH2" s="29">
        <v>0.209978</v>
      </c>
      <c r="KVI2" s="29">
        <v>0.22057399999999999</v>
      </c>
      <c r="KVJ2" s="29">
        <v>0.14063000000000001</v>
      </c>
      <c r="KVK2" s="29">
        <v>0.11611100000000001</v>
      </c>
      <c r="KVL2" s="29">
        <v>0.31643300000000002</v>
      </c>
      <c r="KVM2" s="29">
        <v>0.28806100000000001</v>
      </c>
      <c r="KVN2" s="29">
        <v>0.20804400000000001</v>
      </c>
      <c r="KVO2" s="29">
        <v>0.28450500000000001</v>
      </c>
      <c r="KVP2" s="29">
        <v>0.161495</v>
      </c>
      <c r="KVQ2" s="29">
        <v>0.25339299999999998</v>
      </c>
      <c r="KVR2" s="29">
        <v>0.247666</v>
      </c>
      <c r="KVS2" s="29">
        <v>6.2853999999999993E-2</v>
      </c>
      <c r="KVT2" s="29">
        <v>0.23913400000000001</v>
      </c>
      <c r="KVU2" s="29">
        <v>3.5055000000000003E-2</v>
      </c>
      <c r="KVV2" s="29">
        <v>1.9293999999999999E-2</v>
      </c>
      <c r="KVW2" s="29">
        <v>0.27727299999999999</v>
      </c>
      <c r="KVX2" s="29">
        <v>0.11638800000000001</v>
      </c>
      <c r="KVY2" s="29">
        <v>0.19604099999999999</v>
      </c>
      <c r="KVZ2" s="29">
        <v>2.9561E-2</v>
      </c>
      <c r="KWA2" s="29">
        <v>0.54302499999999998</v>
      </c>
      <c r="KWB2" s="29">
        <v>0.40626699999999999</v>
      </c>
      <c r="KWC2" s="29">
        <v>0.245195</v>
      </c>
      <c r="KWD2" s="29">
        <v>0.130575</v>
      </c>
      <c r="KWE2" s="29">
        <v>0.406302</v>
      </c>
      <c r="KWF2" s="29">
        <v>0.15475700000000001</v>
      </c>
      <c r="KWG2" s="29">
        <v>8.4186999999999998E-2</v>
      </c>
      <c r="KWH2" s="29">
        <v>0.21668599999999999</v>
      </c>
      <c r="KWI2" s="29">
        <v>0.19995399999999999</v>
      </c>
      <c r="KWJ2" s="29">
        <v>0.170788</v>
      </c>
      <c r="KWK2" s="29">
        <v>0.44404700000000003</v>
      </c>
      <c r="KWL2" s="29">
        <v>0.165493</v>
      </c>
      <c r="KWM2" s="29">
        <v>0.16470599999999999</v>
      </c>
      <c r="KWN2" s="29">
        <v>0.24199200000000001</v>
      </c>
      <c r="KWO2" s="29">
        <v>0.298819</v>
      </c>
      <c r="KWP2" s="29">
        <v>9.1098999999999999E-2</v>
      </c>
      <c r="KWQ2" s="29">
        <v>0.258384</v>
      </c>
      <c r="KWR2" s="29">
        <v>0.38444699999999998</v>
      </c>
      <c r="KWS2" s="29">
        <v>0.18204699999999999</v>
      </c>
      <c r="KWT2" s="29">
        <v>7.3680999999999996E-2</v>
      </c>
      <c r="KWU2" s="29">
        <v>0.48102499999999998</v>
      </c>
      <c r="KWV2" s="29">
        <v>0.21026500000000001</v>
      </c>
      <c r="KWW2" s="29">
        <v>0.25511099999999998</v>
      </c>
      <c r="KWX2" s="29">
        <v>0.26080199999999998</v>
      </c>
      <c r="KWY2" s="29">
        <v>0.13895299999999999</v>
      </c>
      <c r="KWZ2" s="29">
        <v>0.156086</v>
      </c>
      <c r="KXA2" s="29">
        <v>0.177506</v>
      </c>
      <c r="KXB2" s="29">
        <v>0.336204</v>
      </c>
      <c r="KXC2" s="29">
        <v>4.8134000000000003E-2</v>
      </c>
      <c r="KXD2" s="29">
        <v>0.20385200000000001</v>
      </c>
      <c r="KXE2" s="29">
        <v>0.42190299999999997</v>
      </c>
      <c r="KXF2" s="29">
        <v>6.9962999999999997E-2</v>
      </c>
      <c r="KXG2" s="29">
        <v>0.14172899999999999</v>
      </c>
      <c r="KXH2" s="29">
        <v>0.39491100000000001</v>
      </c>
      <c r="KXI2" s="29">
        <v>0.21335799999999999</v>
      </c>
      <c r="KXJ2" s="29">
        <v>9.6460000000000004E-2</v>
      </c>
      <c r="KXK2" s="29">
        <v>0.52390700000000001</v>
      </c>
      <c r="KXL2" s="29">
        <v>0.25717699999999999</v>
      </c>
      <c r="KXM2" s="29">
        <v>9.1969999999999996E-2</v>
      </c>
      <c r="KXN2" s="29">
        <v>8.6712999999999998E-2</v>
      </c>
      <c r="KXO2" s="29">
        <v>0.310062</v>
      </c>
      <c r="KXP2" s="29">
        <v>0.244258</v>
      </c>
      <c r="KXQ2" s="29">
        <v>0.56874199999999997</v>
      </c>
      <c r="KXR2" s="29">
        <v>0.157856</v>
      </c>
      <c r="KXS2" s="29">
        <v>0.109865</v>
      </c>
      <c r="KXT2" s="29">
        <v>0.14935499999999999</v>
      </c>
      <c r="KXU2" s="29">
        <v>0.16392999999999999</v>
      </c>
      <c r="KXV2" s="29">
        <v>4.4976000000000002E-2</v>
      </c>
      <c r="KXW2" s="29">
        <v>9.6639000000000003E-2</v>
      </c>
      <c r="KXX2" s="29">
        <v>0.28487499999999999</v>
      </c>
      <c r="KXY2" s="29">
        <v>0.21995899999999999</v>
      </c>
      <c r="KXZ2" s="29">
        <v>0.14396700000000001</v>
      </c>
      <c r="KYA2" s="29">
        <v>0.14216100000000001</v>
      </c>
      <c r="KYB2" s="29">
        <v>0.109639</v>
      </c>
      <c r="KYC2" s="29">
        <v>0.30250700000000003</v>
      </c>
      <c r="KYD2" s="29">
        <v>0.23766100000000001</v>
      </c>
      <c r="KYE2" s="29">
        <v>2.1887E-2</v>
      </c>
      <c r="KYF2" s="29">
        <v>0.30684600000000001</v>
      </c>
      <c r="KYG2" s="29">
        <v>0.28671600000000003</v>
      </c>
      <c r="KYH2" s="29">
        <v>0.32865299999999997</v>
      </c>
      <c r="KYI2" s="29">
        <v>6.0206999999999997E-2</v>
      </c>
      <c r="KYJ2" s="29">
        <v>4.7772000000000002E-2</v>
      </c>
      <c r="KYK2" s="29">
        <v>7.4579000000000006E-2</v>
      </c>
      <c r="KYL2" s="29">
        <v>0.108054</v>
      </c>
      <c r="KYM2" s="29">
        <v>4.5805999999999999E-2</v>
      </c>
      <c r="KYN2" s="29">
        <v>0.22505</v>
      </c>
      <c r="KYO2" s="29">
        <v>0.36046</v>
      </c>
      <c r="KYP2" s="29">
        <v>3.0709E-2</v>
      </c>
      <c r="KYQ2" s="29">
        <v>0.114022</v>
      </c>
      <c r="KYR2" s="29">
        <v>9.3091999999999994E-2</v>
      </c>
      <c r="KYS2" s="29">
        <v>4.7550000000000002E-2</v>
      </c>
      <c r="KYT2" s="29">
        <v>0.110499</v>
      </c>
      <c r="KYU2" s="29">
        <v>0.176734</v>
      </c>
      <c r="KYV2" s="29">
        <v>0.100832</v>
      </c>
      <c r="KYW2" s="29">
        <v>0.158522</v>
      </c>
      <c r="KYX2" s="29">
        <v>0.105625</v>
      </c>
      <c r="KYY2" s="29">
        <v>4.6633000000000001E-2</v>
      </c>
      <c r="KYZ2" s="29">
        <v>0.21798799999999999</v>
      </c>
      <c r="KZA2" s="29">
        <v>8.6807999999999996E-2</v>
      </c>
      <c r="KZB2" s="29">
        <v>8.4694000000000005E-2</v>
      </c>
      <c r="KZC2" s="29">
        <v>0.18659899999999999</v>
      </c>
      <c r="KZD2" s="29">
        <v>0.59848500000000004</v>
      </c>
      <c r="KZE2" s="29">
        <v>0.21798000000000001</v>
      </c>
      <c r="KZF2" s="29">
        <v>0.18437999999999999</v>
      </c>
      <c r="KZG2" s="29">
        <v>0.21859300000000001</v>
      </c>
      <c r="KZH2" s="29">
        <v>9.3617000000000006E-2</v>
      </c>
      <c r="KZI2" s="29">
        <v>0.14313300000000001</v>
      </c>
      <c r="KZJ2" s="29">
        <v>0.331729</v>
      </c>
      <c r="KZK2" s="29">
        <v>2.248E-2</v>
      </c>
      <c r="KZL2" s="29">
        <v>0.13397899999999999</v>
      </c>
      <c r="KZM2" s="29">
        <v>0.22686200000000001</v>
      </c>
      <c r="KZN2" s="29">
        <v>0.113326</v>
      </c>
      <c r="KZO2" s="29">
        <v>0.46508500000000003</v>
      </c>
      <c r="KZP2" s="29">
        <v>6.1790999999999999E-2</v>
      </c>
      <c r="KZQ2" s="29">
        <v>2.9385999999999999E-2</v>
      </c>
      <c r="KZR2" s="29">
        <v>0.24127100000000001</v>
      </c>
      <c r="KZS2" s="29">
        <v>0.23113400000000001</v>
      </c>
      <c r="KZT2" s="29">
        <v>0.26635999999999999</v>
      </c>
      <c r="KZU2" s="29">
        <v>9.6808000000000005E-2</v>
      </c>
      <c r="KZV2" s="29">
        <v>3.8085000000000001E-2</v>
      </c>
      <c r="KZW2" s="29">
        <v>0.12989100000000001</v>
      </c>
      <c r="KZX2" s="29">
        <v>0.40249099999999999</v>
      </c>
      <c r="KZY2" s="29">
        <v>0.36484299999999997</v>
      </c>
      <c r="KZZ2" s="29">
        <v>0.198991</v>
      </c>
      <c r="LAA2" s="29">
        <v>0.26760800000000001</v>
      </c>
      <c r="LAB2" s="29">
        <v>0.13509199999999999</v>
      </c>
      <c r="LAC2" s="29">
        <v>0.236539</v>
      </c>
      <c r="LAD2" s="29">
        <v>3.9233999999999998E-2</v>
      </c>
      <c r="LAE2" s="29">
        <v>0.25349300000000002</v>
      </c>
      <c r="LAF2" s="29">
        <v>0.18212700000000001</v>
      </c>
      <c r="LAG2" s="29">
        <v>0.47292899999999999</v>
      </c>
      <c r="LAH2" s="29">
        <v>0.356406</v>
      </c>
      <c r="LAI2" s="29">
        <v>9.5184000000000005E-2</v>
      </c>
      <c r="LAJ2" s="29">
        <v>0.39457500000000001</v>
      </c>
      <c r="LAK2" s="29">
        <v>0.35964499999999999</v>
      </c>
      <c r="LAL2" s="29">
        <v>0.30942399999999998</v>
      </c>
      <c r="LAM2" s="29">
        <v>0.24528</v>
      </c>
      <c r="LAN2" s="29">
        <v>0.263961</v>
      </c>
      <c r="LAO2" s="29">
        <v>0.15989</v>
      </c>
      <c r="LAP2" s="29">
        <v>7.6042999999999999E-2</v>
      </c>
      <c r="LAQ2" s="29">
        <v>0.21721699999999999</v>
      </c>
      <c r="LAR2" s="29">
        <v>0.18030099999999999</v>
      </c>
      <c r="LAS2" s="29">
        <v>0.32949899999999999</v>
      </c>
      <c r="LAT2" s="29">
        <v>0.31054900000000002</v>
      </c>
      <c r="LAU2" s="29">
        <v>0.20668500000000001</v>
      </c>
      <c r="LAV2" s="29">
        <v>0.15557799999999999</v>
      </c>
      <c r="LAW2" s="29">
        <v>0.22342500000000001</v>
      </c>
      <c r="LAX2" s="29">
        <v>0.30963800000000002</v>
      </c>
      <c r="LAY2" s="29">
        <v>0.19800400000000001</v>
      </c>
      <c r="LAZ2" s="29">
        <v>0.353238</v>
      </c>
      <c r="LBA2" s="29">
        <v>0.17716799999999999</v>
      </c>
      <c r="LBB2" s="29">
        <v>0.21871499999999999</v>
      </c>
      <c r="LBC2" s="29">
        <v>0.36494199999999999</v>
      </c>
      <c r="LBD2" s="29">
        <v>0.134742</v>
      </c>
      <c r="LBE2" s="29">
        <v>0.38218600000000003</v>
      </c>
      <c r="LBF2" s="29">
        <v>7.9312999999999995E-2</v>
      </c>
      <c r="LBG2" s="29">
        <v>0.36474400000000001</v>
      </c>
      <c r="LBH2" s="29">
        <v>0.28003299999999998</v>
      </c>
      <c r="LBI2" s="29">
        <v>0.18643100000000001</v>
      </c>
      <c r="LBJ2" s="29">
        <v>0.221163</v>
      </c>
      <c r="LBK2" s="29">
        <v>0.40166600000000002</v>
      </c>
      <c r="LBL2" s="29">
        <v>0.32025399999999998</v>
      </c>
      <c r="LBM2" s="29">
        <v>0.23510900000000001</v>
      </c>
      <c r="LBN2" s="29">
        <v>0.284723</v>
      </c>
      <c r="LBO2" s="29">
        <v>0.37869799999999998</v>
      </c>
      <c r="LBP2" s="29">
        <v>0.51126300000000002</v>
      </c>
      <c r="LBQ2" s="29">
        <v>0.22073599999999999</v>
      </c>
      <c r="LBR2" s="29">
        <v>9.5757999999999996E-2</v>
      </c>
      <c r="LBS2" s="29">
        <v>5.7486000000000002E-2</v>
      </c>
      <c r="LBT2" s="29">
        <v>0.18499699999999999</v>
      </c>
      <c r="LBU2" s="29">
        <v>0.48880899999999999</v>
      </c>
      <c r="LBV2" s="29">
        <v>0.224354</v>
      </c>
      <c r="LBW2" s="29">
        <v>0.15140000000000001</v>
      </c>
      <c r="LBX2" s="29">
        <v>0.48060399999999998</v>
      </c>
      <c r="LBY2" s="29">
        <v>0.12365900000000001</v>
      </c>
      <c r="LBZ2" s="29">
        <v>0.16119600000000001</v>
      </c>
      <c r="LCA2" s="29">
        <v>0.58263799999999999</v>
      </c>
      <c r="LCB2" s="29">
        <v>0.36799599999999999</v>
      </c>
      <c r="LCC2" s="29">
        <v>0.54581999999999997</v>
      </c>
      <c r="LCD2" s="29">
        <v>0.20705599999999999</v>
      </c>
      <c r="LCE2" s="29">
        <v>0.48495700000000003</v>
      </c>
      <c r="LCF2" s="29">
        <v>0.31999899999999998</v>
      </c>
      <c r="LCG2" s="29">
        <v>0.29303899999999999</v>
      </c>
      <c r="LCH2" s="29">
        <v>0.211724</v>
      </c>
      <c r="LCI2" s="29">
        <v>0.117504</v>
      </c>
      <c r="LCJ2" s="29">
        <v>0.314612</v>
      </c>
      <c r="LCK2" s="29">
        <v>0.13003999999999999</v>
      </c>
      <c r="LCL2" s="29">
        <v>0.234011</v>
      </c>
      <c r="LCM2" s="29">
        <v>0.13250000000000001</v>
      </c>
      <c r="LCN2" s="29">
        <v>0.138381</v>
      </c>
      <c r="LCO2" s="29">
        <v>9.5492999999999995E-2</v>
      </c>
      <c r="LCP2" s="29">
        <v>0.403339</v>
      </c>
      <c r="LCQ2" s="29">
        <v>0.15104600000000001</v>
      </c>
      <c r="LCR2" s="29">
        <v>8.7058999999999997E-2</v>
      </c>
      <c r="LCS2" s="29">
        <v>0.20994099999999999</v>
      </c>
      <c r="LCT2" s="29">
        <v>0.27518599999999999</v>
      </c>
      <c r="LCU2" s="29">
        <v>0.14730599999999999</v>
      </c>
      <c r="LCV2" s="29">
        <v>0.31716299999999997</v>
      </c>
      <c r="LCW2" s="29">
        <v>0.249746</v>
      </c>
      <c r="LCX2" s="29">
        <v>0.170964</v>
      </c>
      <c r="LCY2" s="29">
        <v>0.23399800000000001</v>
      </c>
      <c r="LCZ2" s="29">
        <v>0.17723900000000001</v>
      </c>
      <c r="LDA2" s="29">
        <v>4.5720999999999998E-2</v>
      </c>
      <c r="LDB2" s="29">
        <v>5.7218999999999999E-2</v>
      </c>
      <c r="LDC2" s="29">
        <v>0.33260200000000001</v>
      </c>
      <c r="LDD2" s="29">
        <v>0.24401900000000001</v>
      </c>
      <c r="LDE2" s="29">
        <v>0.194407</v>
      </c>
      <c r="LDF2" s="29">
        <v>3.3910999999999997E-2</v>
      </c>
      <c r="LDG2" s="29">
        <v>0.35316900000000001</v>
      </c>
      <c r="LDH2" s="29">
        <v>0.25054999999999999</v>
      </c>
      <c r="LDI2" s="29">
        <v>0.144404</v>
      </c>
      <c r="LDJ2" s="29">
        <v>0.306753</v>
      </c>
      <c r="LDK2" s="29">
        <v>2.6675999999999998E-2</v>
      </c>
      <c r="LDL2" s="29">
        <v>9.0329999999999994E-2</v>
      </c>
      <c r="LDM2" s="29">
        <v>4.4070999999999999E-2</v>
      </c>
      <c r="LDN2" s="29">
        <v>0.146204</v>
      </c>
      <c r="LDO2" s="29">
        <v>0.12488</v>
      </c>
      <c r="LDP2" s="29">
        <v>4.9338E-2</v>
      </c>
      <c r="LDQ2" s="29">
        <v>0.31132599999999999</v>
      </c>
      <c r="LDR2" s="29">
        <v>0.13069500000000001</v>
      </c>
      <c r="LDS2" s="29">
        <v>0.17565500000000001</v>
      </c>
      <c r="LDT2" s="29">
        <v>5.5919000000000003E-2</v>
      </c>
      <c r="LDU2" s="29">
        <v>0.37065700000000001</v>
      </c>
      <c r="LDV2" s="29">
        <v>0.32177800000000001</v>
      </c>
      <c r="LDW2" s="29">
        <v>0.511633</v>
      </c>
      <c r="LDX2" s="29">
        <v>0.34379500000000002</v>
      </c>
      <c r="LDY2" s="29">
        <v>0.13558200000000001</v>
      </c>
      <c r="LDZ2" s="29">
        <v>0.18313299999999999</v>
      </c>
      <c r="LEA2" s="29">
        <v>5.423E-2</v>
      </c>
      <c r="LEB2" s="29">
        <v>0.17632200000000001</v>
      </c>
      <c r="LEC2" s="29">
        <v>0.20305699999999999</v>
      </c>
      <c r="LED2" s="29">
        <v>0.35378199999999999</v>
      </c>
      <c r="LEE2" s="29">
        <v>0.25612800000000002</v>
      </c>
      <c r="LEF2" s="29">
        <v>5.3589999999999999E-2</v>
      </c>
      <c r="LEG2" s="29">
        <v>0.41017300000000001</v>
      </c>
      <c r="LEH2" s="29">
        <v>0.30827599999999999</v>
      </c>
      <c r="LEI2" s="29">
        <v>0.15179000000000001</v>
      </c>
      <c r="LEJ2" s="29">
        <v>0.27473399999999998</v>
      </c>
      <c r="LEK2" s="29">
        <v>5.1329E-2</v>
      </c>
      <c r="LEL2" s="29">
        <v>0.10006900000000001</v>
      </c>
      <c r="LEM2" s="29">
        <v>0.30248199999999997</v>
      </c>
      <c r="LEN2" s="29">
        <v>0.31703799999999999</v>
      </c>
      <c r="LEO2" s="29">
        <v>0.229575</v>
      </c>
      <c r="LEP2" s="29">
        <v>0.22888600000000001</v>
      </c>
      <c r="LEQ2" s="29">
        <v>0.308749</v>
      </c>
      <c r="LER2" s="29">
        <v>0.233622</v>
      </c>
      <c r="LES2" s="29">
        <v>0.29496800000000001</v>
      </c>
      <c r="LET2" s="29">
        <v>0.24762700000000001</v>
      </c>
      <c r="LEU2" s="29">
        <v>0.121778</v>
      </c>
      <c r="LEV2" s="29">
        <v>0.25428600000000001</v>
      </c>
      <c r="LEW2" s="29">
        <v>0.42914200000000002</v>
      </c>
      <c r="LEX2" s="29">
        <v>0.215283</v>
      </c>
      <c r="LEY2" s="29">
        <v>0.165379</v>
      </c>
      <c r="LEZ2" s="29">
        <v>0.52747500000000003</v>
      </c>
      <c r="LFA2" s="29">
        <v>0.20303199999999999</v>
      </c>
      <c r="LFB2" s="29">
        <v>5.4231000000000001E-2</v>
      </c>
      <c r="LFC2" s="29">
        <v>9.9502999999999994E-2</v>
      </c>
      <c r="LFD2" s="29">
        <v>0.120157</v>
      </c>
      <c r="LFE2" s="29">
        <v>6.6243999999999997E-2</v>
      </c>
      <c r="LFF2" s="29">
        <v>0.195076</v>
      </c>
      <c r="LFG2" s="29">
        <v>0.15512999999999999</v>
      </c>
      <c r="LFH2" s="29">
        <v>0.39929100000000001</v>
      </c>
      <c r="LFI2" s="29">
        <v>0.32963500000000001</v>
      </c>
      <c r="LFJ2" s="29">
        <v>0.34391899999999997</v>
      </c>
      <c r="LFK2" s="29">
        <v>0.32339499999999999</v>
      </c>
      <c r="LFL2" s="29">
        <v>0.14279500000000001</v>
      </c>
      <c r="LFM2" s="29">
        <v>9.4647999999999996E-2</v>
      </c>
      <c r="LFN2" s="29">
        <v>0.17566399999999999</v>
      </c>
      <c r="LFO2" s="29">
        <v>0.247312</v>
      </c>
      <c r="LFP2" s="29">
        <v>0.27994799999999997</v>
      </c>
      <c r="LFQ2" s="29">
        <v>9.0820999999999999E-2</v>
      </c>
      <c r="LFR2" s="29">
        <v>0.39358300000000002</v>
      </c>
      <c r="LFS2" s="29">
        <v>0.340277</v>
      </c>
      <c r="LFT2" s="29">
        <v>0.123962</v>
      </c>
      <c r="LFU2" s="29">
        <v>0.21327499999999999</v>
      </c>
      <c r="LFV2" s="29">
        <v>0.18157100000000001</v>
      </c>
      <c r="LFW2" s="29">
        <v>7.2936000000000001E-2</v>
      </c>
      <c r="LFX2" s="29">
        <v>0.44629400000000002</v>
      </c>
      <c r="LFY2" s="29">
        <v>0.23199400000000001</v>
      </c>
      <c r="LFZ2" s="29">
        <v>0.251911</v>
      </c>
      <c r="LGA2" s="29">
        <v>0.24696599999999999</v>
      </c>
      <c r="LGB2" s="29">
        <v>0.19939100000000001</v>
      </c>
      <c r="LGC2" s="29">
        <v>5.6446999999999997E-2</v>
      </c>
      <c r="LGD2" s="29">
        <v>0.45144000000000001</v>
      </c>
      <c r="LGE2" s="29">
        <v>5.6138E-2</v>
      </c>
      <c r="LGF2" s="29">
        <v>0.145872</v>
      </c>
      <c r="LGG2" s="29">
        <v>7.5013999999999997E-2</v>
      </c>
      <c r="LGH2" s="29">
        <v>0.13694700000000001</v>
      </c>
      <c r="LGI2" s="29">
        <v>0.183841</v>
      </c>
      <c r="LGJ2" s="29">
        <v>0.15281900000000001</v>
      </c>
      <c r="LGK2" s="29">
        <v>0.25292599999999998</v>
      </c>
      <c r="LGL2" s="29">
        <v>0.112319</v>
      </c>
      <c r="LGM2" s="29">
        <v>6.9071999999999995E-2</v>
      </c>
      <c r="LGN2" s="29">
        <v>0.17392199999999999</v>
      </c>
      <c r="LGO2" s="29">
        <v>6.9870000000000002E-3</v>
      </c>
      <c r="LGP2" s="29">
        <v>0.107737</v>
      </c>
      <c r="LGQ2" s="29">
        <v>6.8654999999999994E-2</v>
      </c>
      <c r="LGR2" s="29">
        <v>0.15148800000000001</v>
      </c>
      <c r="LGS2" s="29">
        <v>0.107471</v>
      </c>
      <c r="LGT2" s="29">
        <v>0.135771</v>
      </c>
      <c r="LGU2" s="29">
        <v>0.13015199999999999</v>
      </c>
      <c r="LGV2" s="29">
        <v>0.23233300000000001</v>
      </c>
      <c r="LGW2" s="29">
        <v>0.15499399999999999</v>
      </c>
      <c r="LGX2" s="29">
        <v>0.152554</v>
      </c>
      <c r="LGY2" s="29">
        <v>0.115216</v>
      </c>
      <c r="LGZ2" s="29">
        <v>6.1956999999999998E-2</v>
      </c>
      <c r="LHA2" s="29">
        <v>0.104797</v>
      </c>
      <c r="LHB2" s="29">
        <v>0.15717999999999999</v>
      </c>
      <c r="LHC2" s="29">
        <v>0.158863</v>
      </c>
      <c r="LHD2" s="29">
        <v>0.36215399999999998</v>
      </c>
      <c r="LHE2" s="29">
        <v>8.2996E-2</v>
      </c>
      <c r="LHF2" s="29">
        <v>0.35561599999999999</v>
      </c>
      <c r="LHG2" s="29">
        <v>0.29542499999999999</v>
      </c>
      <c r="LHH2" s="29">
        <v>0.116411</v>
      </c>
      <c r="LHI2" s="29">
        <v>0.222776</v>
      </c>
      <c r="LHJ2" s="29">
        <v>9.5591999999999996E-2</v>
      </c>
      <c r="LHK2" s="29">
        <v>0.109025</v>
      </c>
      <c r="LHL2" s="29">
        <v>1.7548000000000001E-2</v>
      </c>
      <c r="LHM2" s="29">
        <v>0.54930000000000001</v>
      </c>
      <c r="LHN2" s="29">
        <v>0.15604899999999999</v>
      </c>
      <c r="LHO2" s="29">
        <v>0.17522599999999999</v>
      </c>
      <c r="LHP2" s="29">
        <v>0.23197699999999999</v>
      </c>
      <c r="LHQ2" s="29">
        <v>0.45258399999999999</v>
      </c>
      <c r="LHR2" s="29">
        <v>0.180648</v>
      </c>
      <c r="LHS2" s="29">
        <v>1.8057E-2</v>
      </c>
      <c r="LHT2" s="29">
        <v>0.20740800000000001</v>
      </c>
      <c r="LHU2" s="29">
        <v>0.41927399999999998</v>
      </c>
      <c r="LHV2" s="29">
        <v>0.37941200000000003</v>
      </c>
      <c r="LHW2" s="29">
        <v>0.250529</v>
      </c>
      <c r="LHX2" s="29">
        <v>3.9725000000000003E-2</v>
      </c>
      <c r="LHY2" s="29">
        <v>8.8776999999999995E-2</v>
      </c>
      <c r="LHZ2" s="29">
        <v>0.32634099999999999</v>
      </c>
      <c r="LIA2" s="29">
        <v>0.47812100000000002</v>
      </c>
      <c r="LIB2" s="29">
        <v>0.19624900000000001</v>
      </c>
      <c r="LIC2" s="29">
        <v>0.12848999999999999</v>
      </c>
      <c r="LID2" s="29">
        <v>0.445494</v>
      </c>
      <c r="LIE2" s="29">
        <v>0.15510399999999999</v>
      </c>
      <c r="LIF2" s="29">
        <v>0.20010500000000001</v>
      </c>
      <c r="LIG2" s="29">
        <v>9.2198000000000002E-2</v>
      </c>
      <c r="LIH2" s="29">
        <v>0.13551099999999999</v>
      </c>
      <c r="LII2" s="29">
        <v>0.22158700000000001</v>
      </c>
      <c r="LIJ2" s="29">
        <v>0.28700100000000001</v>
      </c>
      <c r="LIK2" s="29">
        <v>0.199021</v>
      </c>
      <c r="LIL2" s="29">
        <v>5.5983999999999999E-2</v>
      </c>
      <c r="LIM2" s="29">
        <v>0.22819200000000001</v>
      </c>
      <c r="LIN2" s="29">
        <v>0.157309</v>
      </c>
      <c r="LIO2" s="29">
        <v>0.179812</v>
      </c>
      <c r="LIP2" s="29">
        <v>0.104686</v>
      </c>
      <c r="LIQ2" s="29">
        <v>0.16395100000000001</v>
      </c>
      <c r="LIR2" s="29">
        <v>0.250467</v>
      </c>
      <c r="LIS2" s="29">
        <v>0.111317</v>
      </c>
      <c r="LIT2" s="29">
        <v>0.27120100000000003</v>
      </c>
      <c r="LIU2" s="29">
        <v>0.18631400000000001</v>
      </c>
      <c r="LIV2" s="29">
        <v>0.166771</v>
      </c>
      <c r="LIW2" s="29">
        <v>0.15087600000000001</v>
      </c>
      <c r="LIX2" s="29">
        <v>0.18237700000000001</v>
      </c>
      <c r="LIY2" s="29">
        <v>0.47947499999999998</v>
      </c>
      <c r="LIZ2" s="29">
        <v>0.24876799999999999</v>
      </c>
      <c r="LJA2" s="29">
        <v>0.16252900000000001</v>
      </c>
      <c r="LJB2" s="29">
        <v>0.14322699999999999</v>
      </c>
      <c r="LJC2" s="29">
        <v>0.14946400000000001</v>
      </c>
      <c r="LJD2" s="29">
        <v>5.4086000000000002E-2</v>
      </c>
      <c r="LJE2" s="29">
        <v>0.45885700000000001</v>
      </c>
      <c r="LJF2" s="29">
        <v>0.45987</v>
      </c>
      <c r="LJG2" s="29">
        <v>0.31166899999999997</v>
      </c>
      <c r="LJH2" s="29">
        <v>0.36821300000000001</v>
      </c>
      <c r="LJI2" s="29">
        <v>0.32216299999999998</v>
      </c>
      <c r="LJJ2" s="29">
        <v>0.290794</v>
      </c>
      <c r="LJK2" s="29">
        <v>0.26124700000000001</v>
      </c>
      <c r="LJL2" s="29">
        <v>0.15534000000000001</v>
      </c>
      <c r="LJM2" s="29">
        <v>0.158137</v>
      </c>
      <c r="LJN2" s="29">
        <v>0.124526</v>
      </c>
      <c r="LJO2" s="29">
        <v>0.412879</v>
      </c>
      <c r="LJP2" s="29">
        <v>9.7493999999999997E-2</v>
      </c>
      <c r="LJQ2" s="29">
        <v>0.14974799999999999</v>
      </c>
      <c r="LJR2" s="29">
        <v>9.9021999999999999E-2</v>
      </c>
      <c r="LJS2" s="29">
        <v>0.31400600000000001</v>
      </c>
      <c r="LJT2" s="29">
        <v>0.27262799999999998</v>
      </c>
      <c r="LJU2" s="29">
        <v>0.212621</v>
      </c>
      <c r="LJV2" s="29">
        <v>0.390376</v>
      </c>
      <c r="LJW2" s="29">
        <v>0.28806500000000002</v>
      </c>
      <c r="LJX2" s="29">
        <v>0.173181</v>
      </c>
      <c r="LJY2" s="29">
        <v>4.2347000000000003E-2</v>
      </c>
      <c r="LJZ2" s="29">
        <v>9.1694999999999999E-2</v>
      </c>
      <c r="LKA2" s="29">
        <v>0.29166999999999998</v>
      </c>
      <c r="LKB2" s="29">
        <v>6.8928000000000003E-2</v>
      </c>
      <c r="LKC2" s="29">
        <v>0.146507</v>
      </c>
      <c r="LKD2" s="29">
        <v>0.13147200000000001</v>
      </c>
      <c r="LKE2" s="29">
        <v>6.2101000000000003E-2</v>
      </c>
      <c r="LKF2" s="29">
        <v>8.3930000000000005E-2</v>
      </c>
      <c r="LKG2" s="29">
        <v>0.26336999999999999</v>
      </c>
      <c r="LKH2" s="29">
        <v>0.41038000000000002</v>
      </c>
      <c r="LKI2" s="29">
        <v>0.133411</v>
      </c>
      <c r="LKJ2" s="29">
        <v>0.24332799999999999</v>
      </c>
      <c r="LKK2" s="29">
        <v>0.42801</v>
      </c>
      <c r="LKL2" s="29">
        <v>0.334399</v>
      </c>
      <c r="LKM2" s="29">
        <v>0.172345</v>
      </c>
      <c r="LKN2" s="29">
        <v>4.5464999999999998E-2</v>
      </c>
      <c r="LKO2" s="29">
        <v>0.26817600000000003</v>
      </c>
      <c r="LKP2" s="29">
        <v>0.210618</v>
      </c>
      <c r="LKQ2" s="29">
        <v>0.174183</v>
      </c>
      <c r="LKR2" s="29">
        <v>0.21399199999999999</v>
      </c>
      <c r="LKS2" s="29">
        <v>0.102864</v>
      </c>
      <c r="LKT2" s="29">
        <v>0.16667499999999999</v>
      </c>
      <c r="LKU2" s="29">
        <v>0.27280900000000002</v>
      </c>
      <c r="LKV2" s="29">
        <v>0.49402600000000002</v>
      </c>
      <c r="LKW2" s="29">
        <v>0.24823200000000001</v>
      </c>
      <c r="LKX2" s="29">
        <v>7.5169E-2</v>
      </c>
      <c r="LKY2" s="29">
        <v>0.25863999999999998</v>
      </c>
      <c r="LKZ2" s="29">
        <v>0.29953200000000002</v>
      </c>
      <c r="LLA2" s="29">
        <v>0.128187</v>
      </c>
      <c r="LLB2" s="29">
        <v>0.20730000000000001</v>
      </c>
      <c r="LLC2" s="29">
        <v>0.104906</v>
      </c>
      <c r="LLD2" s="29">
        <v>0.25820599999999999</v>
      </c>
      <c r="LLE2" s="29">
        <v>2.0660999999999999E-2</v>
      </c>
      <c r="LLF2" s="29">
        <v>0.20288900000000001</v>
      </c>
      <c r="LLG2" s="29">
        <v>0.1033</v>
      </c>
      <c r="LLH2" s="29">
        <v>0.3402</v>
      </c>
      <c r="LLI2" s="29">
        <v>5.4176000000000002E-2</v>
      </c>
      <c r="LLJ2" s="29">
        <v>0.199181</v>
      </c>
      <c r="LLK2" s="29">
        <v>0.20128099999999999</v>
      </c>
      <c r="LLL2" s="29">
        <v>0.26999000000000001</v>
      </c>
      <c r="LLM2" s="29">
        <v>0.41037000000000001</v>
      </c>
      <c r="LLN2" s="29">
        <v>0.60840899999999998</v>
      </c>
      <c r="LLO2" s="29">
        <v>0.23035</v>
      </c>
      <c r="LLP2" s="29">
        <v>0.15640899999999999</v>
      </c>
      <c r="LLQ2" s="29">
        <v>0.352549</v>
      </c>
      <c r="LLR2" s="29">
        <v>0.41915000000000002</v>
      </c>
      <c r="LLS2" s="29">
        <v>0.23714499999999999</v>
      </c>
      <c r="LLT2" s="29">
        <v>0.17319999999999999</v>
      </c>
      <c r="LLU2" s="29">
        <v>7.6105000000000006E-2</v>
      </c>
      <c r="LLV2" s="29">
        <v>5.7858E-2</v>
      </c>
      <c r="LLW2" s="29">
        <v>9.4647999999999996E-2</v>
      </c>
      <c r="LLX2" s="29">
        <v>0.15501899999999999</v>
      </c>
      <c r="LLY2" s="29">
        <v>0.32262400000000002</v>
      </c>
      <c r="LLZ2" s="29">
        <v>0.17755799999999999</v>
      </c>
      <c r="LMA2" s="29">
        <v>4.8397999999999997E-2</v>
      </c>
      <c r="LMB2" s="29">
        <v>0.134598</v>
      </c>
      <c r="LMC2" s="29">
        <v>0.24096899999999999</v>
      </c>
      <c r="LMD2" s="29">
        <v>0.37210799999999999</v>
      </c>
      <c r="LME2" s="29">
        <v>0.319548</v>
      </c>
      <c r="LMF2" s="29">
        <v>0.106034</v>
      </c>
      <c r="LMG2" s="29">
        <v>0.37125000000000002</v>
      </c>
      <c r="LMH2" s="29">
        <v>0.121645</v>
      </c>
      <c r="LMI2" s="29">
        <v>0.40312399999999998</v>
      </c>
      <c r="LMJ2" s="29">
        <v>0.108589</v>
      </c>
      <c r="LMK2" s="29">
        <v>0.16808200000000001</v>
      </c>
      <c r="LML2" s="29">
        <v>8.1184999999999993E-2</v>
      </c>
      <c r="LMM2" s="29">
        <v>0.16728899999999999</v>
      </c>
      <c r="LMN2" s="29">
        <v>0.30690499999999998</v>
      </c>
      <c r="LMO2" s="29">
        <v>0.357956</v>
      </c>
      <c r="LMP2" s="29">
        <v>0.150979</v>
      </c>
      <c r="LMQ2" s="29">
        <v>0.17802899999999999</v>
      </c>
      <c r="LMR2" s="29">
        <v>0.16399900000000001</v>
      </c>
      <c r="LMS2" s="29">
        <v>0.42007899999999998</v>
      </c>
      <c r="LMT2" s="29">
        <v>0.38458900000000001</v>
      </c>
      <c r="LMU2" s="29">
        <v>0.18431900000000001</v>
      </c>
      <c r="LMV2" s="29">
        <v>0.117226</v>
      </c>
      <c r="LMW2" s="29">
        <v>0.51028499999999999</v>
      </c>
      <c r="LMX2" s="29">
        <v>9.8662E-2</v>
      </c>
      <c r="LMY2" s="29">
        <v>2.2674E-2</v>
      </c>
      <c r="LMZ2" s="29">
        <v>5.8584999999999998E-2</v>
      </c>
      <c r="LNA2" s="29">
        <v>0.105869</v>
      </c>
      <c r="LNB2" s="29">
        <v>0.295987</v>
      </c>
      <c r="LNC2" s="29">
        <v>0.14973600000000001</v>
      </c>
      <c r="LND2" s="29">
        <v>0.27318999999999999</v>
      </c>
      <c r="LNE2" s="29">
        <v>0.241755</v>
      </c>
      <c r="LNF2" s="29">
        <v>5.2072E-2</v>
      </c>
      <c r="LNG2" s="29">
        <v>0.29486899999999999</v>
      </c>
      <c r="LNH2" s="29">
        <v>0.131746</v>
      </c>
      <c r="LNI2" s="29">
        <v>0.243392</v>
      </c>
      <c r="LNJ2" s="29">
        <v>9.0117000000000003E-2</v>
      </c>
      <c r="LNK2" s="29">
        <v>0.15063799999999999</v>
      </c>
      <c r="LNL2" s="29">
        <v>0.176763</v>
      </c>
      <c r="LNM2" s="29">
        <v>0.24615500000000001</v>
      </c>
      <c r="LNN2" s="29">
        <v>0.237931</v>
      </c>
      <c r="LNO2" s="29">
        <v>9.8754999999999996E-2</v>
      </c>
      <c r="LNP2" s="29">
        <v>0.18603600000000001</v>
      </c>
      <c r="LNQ2" s="29">
        <v>0.178456</v>
      </c>
      <c r="LNR2" s="29">
        <v>0.15829499999999999</v>
      </c>
      <c r="LNS2" s="29">
        <v>0.35261799999999999</v>
      </c>
      <c r="LNT2" s="29">
        <v>0.16677800000000001</v>
      </c>
      <c r="LNU2" s="29">
        <v>8.7578000000000003E-2</v>
      </c>
      <c r="LNV2" s="29">
        <v>0.32816699999999999</v>
      </c>
      <c r="LNW2" s="29">
        <v>8.6147000000000001E-2</v>
      </c>
      <c r="LNX2" s="29">
        <v>5.2964999999999998E-2</v>
      </c>
      <c r="LNY2" s="29">
        <v>0.277837</v>
      </c>
      <c r="LNZ2" s="29">
        <v>8.3891999999999994E-2</v>
      </c>
      <c r="LOA2" s="29">
        <v>7.3840000000000003E-2</v>
      </c>
      <c r="LOB2" s="29">
        <v>0.380303</v>
      </c>
      <c r="LOC2" s="29">
        <v>0.514459</v>
      </c>
      <c r="LOD2" s="29">
        <v>0.193581</v>
      </c>
      <c r="LOE2" s="29">
        <v>3.7621000000000002E-2</v>
      </c>
      <c r="LOF2" s="29">
        <v>0.122777</v>
      </c>
      <c r="LOG2" s="29">
        <v>0.19406899999999999</v>
      </c>
      <c r="LOH2" s="29">
        <v>4.0101999999999999E-2</v>
      </c>
      <c r="LOI2" s="29">
        <v>3.8016000000000001E-2</v>
      </c>
      <c r="LOJ2" s="29">
        <v>0.26431300000000002</v>
      </c>
      <c r="LOK2" s="29">
        <v>0.213503</v>
      </c>
      <c r="LOL2" s="29">
        <v>0.149307</v>
      </c>
      <c r="LOM2" s="29">
        <v>0.44874000000000003</v>
      </c>
      <c r="LON2" s="29">
        <v>0.10306800000000001</v>
      </c>
      <c r="LOO2" s="29">
        <v>6.5994999999999998E-2</v>
      </c>
      <c r="LOP2" s="29">
        <v>0.21382200000000001</v>
      </c>
      <c r="LOQ2" s="29">
        <v>0.212479</v>
      </c>
      <c r="LOR2" s="29">
        <v>0.38448100000000002</v>
      </c>
      <c r="LOS2" s="29">
        <v>9.9111000000000005E-2</v>
      </c>
      <c r="LOT2" s="29">
        <v>2.0334999999999999E-2</v>
      </c>
      <c r="LOU2" s="29">
        <v>0.23958699999999999</v>
      </c>
      <c r="LOV2" s="29">
        <v>0.120131</v>
      </c>
      <c r="LOW2" s="29">
        <v>0.30068499999999998</v>
      </c>
      <c r="LOX2" s="29">
        <v>0.221523</v>
      </c>
      <c r="LOY2" s="29">
        <v>0.12225900000000001</v>
      </c>
      <c r="LOZ2" s="29">
        <v>8.9387999999999995E-2</v>
      </c>
      <c r="LPA2" s="29">
        <v>0.10634200000000001</v>
      </c>
      <c r="LPB2" s="29">
        <v>0.36050900000000002</v>
      </c>
      <c r="LPC2" s="29">
        <v>0.48668600000000001</v>
      </c>
      <c r="LPD2" s="29">
        <v>0.19264700000000001</v>
      </c>
      <c r="LPE2" s="29">
        <v>9.9931000000000006E-2</v>
      </c>
      <c r="LPF2" s="29">
        <v>0.17969199999999999</v>
      </c>
      <c r="LPG2" s="29">
        <v>0.16229499999999999</v>
      </c>
      <c r="LPH2" s="29">
        <v>0.44514300000000001</v>
      </c>
      <c r="LPI2" s="29">
        <v>1.3187000000000001E-2</v>
      </c>
      <c r="LPJ2" s="29">
        <v>6.9967000000000001E-2</v>
      </c>
      <c r="LPK2" s="29">
        <v>0.246056</v>
      </c>
      <c r="LPL2" s="29">
        <v>0.22108900000000001</v>
      </c>
      <c r="LPM2" s="29">
        <v>0.34805199999999997</v>
      </c>
      <c r="LPN2" s="29">
        <v>0.39032099999999997</v>
      </c>
      <c r="LPO2" s="29">
        <v>0.17180200000000001</v>
      </c>
      <c r="LPP2" s="29">
        <v>0.22634499999999999</v>
      </c>
      <c r="LPQ2" s="29">
        <v>0.147059</v>
      </c>
      <c r="LPR2" s="29">
        <v>6.0240000000000002E-2</v>
      </c>
      <c r="LPS2" s="29">
        <v>0.18670900000000001</v>
      </c>
      <c r="LPT2" s="29">
        <v>0.123476</v>
      </c>
      <c r="LPU2" s="29">
        <v>0.30356699999999998</v>
      </c>
      <c r="LPV2" s="29">
        <v>0.24263499999999999</v>
      </c>
      <c r="LPW2" s="29">
        <v>0.35386600000000001</v>
      </c>
      <c r="LPX2" s="29">
        <v>0.33440399999999998</v>
      </c>
      <c r="LPY2" s="29">
        <v>0.11082500000000001</v>
      </c>
      <c r="LPZ2" s="29">
        <v>0.39407799999999998</v>
      </c>
      <c r="LQA2" s="29">
        <v>0.26044699999999998</v>
      </c>
      <c r="LQB2" s="29">
        <v>0.44056499999999998</v>
      </c>
      <c r="LQC2" s="29">
        <v>0.45684399999999997</v>
      </c>
      <c r="LQD2" s="29">
        <v>0.13929900000000001</v>
      </c>
      <c r="LQE2" s="29">
        <v>7.2743000000000002E-2</v>
      </c>
      <c r="LQF2" s="29">
        <v>5.1677000000000001E-2</v>
      </c>
      <c r="LQG2" s="29">
        <v>0.219861</v>
      </c>
      <c r="LQH2" s="29">
        <v>0.103327</v>
      </c>
      <c r="LQI2" s="29">
        <v>6.8997000000000003E-2</v>
      </c>
      <c r="LQJ2" s="29">
        <v>0.20454</v>
      </c>
      <c r="LQK2" s="29">
        <v>0.15354799999999999</v>
      </c>
      <c r="LQL2" s="29">
        <v>0.45283499999999999</v>
      </c>
      <c r="LQM2" s="29">
        <v>0.138904</v>
      </c>
      <c r="LQN2" s="29">
        <v>8.8080000000000006E-2</v>
      </c>
      <c r="LQO2" s="29">
        <v>0.19553000000000001</v>
      </c>
      <c r="LQP2" s="29">
        <v>0.20452600000000001</v>
      </c>
      <c r="LQQ2" s="29">
        <v>0.13798299999999999</v>
      </c>
      <c r="LQR2" s="29">
        <v>0.33721800000000002</v>
      </c>
      <c r="LQS2" s="29">
        <v>0.53704499999999999</v>
      </c>
      <c r="LQT2" s="29">
        <v>0.108432</v>
      </c>
      <c r="LQU2" s="29">
        <v>0.22336800000000001</v>
      </c>
      <c r="LQV2" s="29">
        <v>4.2930000000000003E-2</v>
      </c>
      <c r="LQW2" s="29">
        <v>0.13475000000000001</v>
      </c>
      <c r="LQX2" s="29">
        <v>0.44458799999999998</v>
      </c>
      <c r="LQY2" s="29">
        <v>0.213118</v>
      </c>
      <c r="LQZ2" s="29">
        <v>5.3574999999999998E-2</v>
      </c>
      <c r="LRA2" s="29">
        <v>7.9208000000000001E-2</v>
      </c>
      <c r="LRB2" s="29">
        <v>0.19324</v>
      </c>
      <c r="LRC2" s="29">
        <v>0.163493</v>
      </c>
      <c r="LRD2" s="29">
        <v>0.27250400000000002</v>
      </c>
      <c r="LRE2" s="29">
        <v>7.0093000000000003E-2</v>
      </c>
      <c r="LRF2" s="29">
        <v>0.293935</v>
      </c>
      <c r="LRG2" s="29">
        <v>0.228935</v>
      </c>
      <c r="LRH2" s="29">
        <v>0.124551</v>
      </c>
      <c r="LRI2" s="29">
        <v>0.151253</v>
      </c>
      <c r="LRJ2" s="29">
        <v>7.8996999999999998E-2</v>
      </c>
      <c r="LRK2" s="29">
        <v>3.7470999999999997E-2</v>
      </c>
      <c r="LRL2" s="29">
        <v>0.24932799999999999</v>
      </c>
      <c r="LRM2" s="29">
        <v>0.12912999999999999</v>
      </c>
      <c r="LRN2" s="29">
        <v>0.302176</v>
      </c>
      <c r="LRO2" s="29">
        <v>0.11387899999999999</v>
      </c>
      <c r="LRP2" s="29">
        <v>0.32210699999999998</v>
      </c>
      <c r="LRQ2" s="29">
        <v>0.109858</v>
      </c>
      <c r="LRR2" s="29">
        <v>0.12559899999999999</v>
      </c>
      <c r="LRS2" s="29">
        <v>6.5462999999999993E-2</v>
      </c>
      <c r="LRT2" s="29">
        <v>8.4250000000000005E-2</v>
      </c>
      <c r="LRU2" s="29">
        <v>0.37591799999999997</v>
      </c>
      <c r="LRV2" s="29">
        <v>0.28492000000000001</v>
      </c>
      <c r="LRW2" s="29">
        <v>9.4497999999999999E-2</v>
      </c>
      <c r="LRX2" s="29">
        <v>0.262851</v>
      </c>
      <c r="LRY2" s="29">
        <v>0.124781</v>
      </c>
      <c r="LRZ2" s="29">
        <v>4.0728E-2</v>
      </c>
      <c r="LSA2" s="29">
        <v>8.5894999999999999E-2</v>
      </c>
      <c r="LSB2" s="29">
        <v>6.4369999999999997E-2</v>
      </c>
      <c r="LSC2" s="29">
        <v>7.2443999999999995E-2</v>
      </c>
      <c r="LSD2" s="29">
        <v>0.32456400000000002</v>
      </c>
      <c r="LSE2" s="29">
        <v>0.23798</v>
      </c>
      <c r="LSF2" s="29">
        <v>0.31809399999999999</v>
      </c>
      <c r="LSG2" s="29">
        <v>0.30587199999999998</v>
      </c>
      <c r="LSH2" s="29">
        <v>0.153442</v>
      </c>
      <c r="LSI2" s="29">
        <v>9.1371999999999995E-2</v>
      </c>
      <c r="LSJ2" s="29">
        <v>0.30738900000000002</v>
      </c>
      <c r="LSK2" s="29">
        <v>0.15218200000000001</v>
      </c>
      <c r="LSL2" s="29">
        <v>0.18396100000000001</v>
      </c>
      <c r="LSM2" s="29">
        <v>0.21523900000000001</v>
      </c>
      <c r="LSN2" s="29">
        <v>0.21171699999999999</v>
      </c>
      <c r="LSO2" s="29">
        <v>0.15922500000000001</v>
      </c>
      <c r="LSP2" s="29">
        <v>0.17924100000000001</v>
      </c>
      <c r="LSQ2" s="29">
        <v>6.9883000000000001E-2</v>
      </c>
      <c r="LSR2" s="29">
        <v>7.1105000000000002E-2</v>
      </c>
      <c r="LSS2" s="29">
        <v>0.29857600000000001</v>
      </c>
      <c r="LST2" s="29">
        <v>0.31181900000000001</v>
      </c>
      <c r="LSU2" s="29">
        <v>0.14690300000000001</v>
      </c>
      <c r="LSV2" s="29">
        <v>5.0554000000000002E-2</v>
      </c>
      <c r="LSW2" s="29">
        <v>0.159301</v>
      </c>
      <c r="LSX2" s="29">
        <v>0.25159900000000002</v>
      </c>
      <c r="LSY2" s="29">
        <v>0.27763300000000002</v>
      </c>
      <c r="LSZ2" s="29">
        <v>5.5842000000000003E-2</v>
      </c>
      <c r="LTA2" s="29">
        <v>0.20125699999999999</v>
      </c>
      <c r="LTB2" s="29">
        <v>4.5064E-2</v>
      </c>
      <c r="LTC2" s="29">
        <v>0.44230999999999998</v>
      </c>
      <c r="LTD2" s="29">
        <v>0.200325</v>
      </c>
      <c r="LTE2" s="29">
        <v>0.309338</v>
      </c>
      <c r="LTF2" s="29">
        <v>0.23269699999999999</v>
      </c>
      <c r="LTG2" s="29">
        <v>9.3529000000000001E-2</v>
      </c>
      <c r="LTH2" s="29">
        <v>0.203434</v>
      </c>
      <c r="LTI2" s="29">
        <v>0.15137500000000001</v>
      </c>
      <c r="LTJ2" s="29">
        <v>0.33280500000000002</v>
      </c>
      <c r="LTK2" s="29">
        <v>0.15760199999999999</v>
      </c>
      <c r="LTL2" s="29">
        <v>7.7029E-2</v>
      </c>
      <c r="LTM2" s="29">
        <v>6.055E-2</v>
      </c>
      <c r="LTN2" s="29">
        <v>0.27927400000000002</v>
      </c>
      <c r="LTO2" s="29">
        <v>0.36618600000000001</v>
      </c>
      <c r="LTP2" s="29">
        <v>0.32355800000000001</v>
      </c>
      <c r="LTQ2" s="29">
        <v>0.22684799999999999</v>
      </c>
      <c r="LTR2" s="29">
        <v>0.40835399999999999</v>
      </c>
      <c r="LTS2" s="29">
        <v>0.227719</v>
      </c>
      <c r="LTT2" s="29">
        <v>0.16676199999999999</v>
      </c>
      <c r="LTU2" s="29">
        <v>0.141539</v>
      </c>
      <c r="LTV2" s="29">
        <v>0.15083099999999999</v>
      </c>
      <c r="LTW2" s="29">
        <v>8.1723000000000004E-2</v>
      </c>
      <c r="LTX2" s="29">
        <v>0.15147099999999999</v>
      </c>
      <c r="LTY2" s="29">
        <v>0.51288</v>
      </c>
      <c r="LTZ2" s="29">
        <v>0.20601800000000001</v>
      </c>
      <c r="LUA2" s="29">
        <v>0.17780799999999999</v>
      </c>
      <c r="LUB2" s="29">
        <v>0.20913300000000001</v>
      </c>
      <c r="LUC2" s="29">
        <v>0.13369400000000001</v>
      </c>
      <c r="LUD2" s="29">
        <v>0.47419499999999998</v>
      </c>
      <c r="LUE2" s="29">
        <v>0.45433699999999999</v>
      </c>
      <c r="LUF2" s="29">
        <v>0.34521000000000002</v>
      </c>
      <c r="LUG2" s="29">
        <v>2.7837000000000001E-2</v>
      </c>
      <c r="LUH2" s="29">
        <v>0.310886</v>
      </c>
      <c r="LUI2" s="29">
        <v>0.43409500000000001</v>
      </c>
      <c r="LUJ2" s="29">
        <v>0.25006600000000001</v>
      </c>
      <c r="LUK2" s="29">
        <v>0.27219399999999999</v>
      </c>
      <c r="LUL2" s="29">
        <v>0.33801999999999999</v>
      </c>
      <c r="LUM2" s="29">
        <v>5.7518E-2</v>
      </c>
      <c r="LUN2" s="29">
        <v>8.3307000000000006E-2</v>
      </c>
      <c r="LUO2" s="29">
        <v>0.13628799999999999</v>
      </c>
      <c r="LUP2" s="29">
        <v>0.14538699999999999</v>
      </c>
      <c r="LUQ2" s="29">
        <v>0.133885</v>
      </c>
      <c r="LUR2" s="29">
        <v>7.7309000000000003E-2</v>
      </c>
      <c r="LUS2" s="29">
        <v>4.4630999999999997E-2</v>
      </c>
      <c r="LUT2" s="29">
        <v>0.14177200000000001</v>
      </c>
      <c r="LUU2" s="29">
        <v>0.49205599999999999</v>
      </c>
      <c r="LUV2" s="29">
        <v>0.31473699999999999</v>
      </c>
      <c r="LUW2" s="29">
        <v>0.16977300000000001</v>
      </c>
      <c r="LUX2" s="29">
        <v>0.185249</v>
      </c>
      <c r="LUY2" s="29">
        <v>0.22575999999999999</v>
      </c>
      <c r="LUZ2" s="29">
        <v>5.0646999999999998E-2</v>
      </c>
      <c r="LVA2" s="29">
        <v>0.108136</v>
      </c>
      <c r="LVB2" s="29">
        <v>0.17900099999999999</v>
      </c>
      <c r="LVC2" s="29">
        <v>0.25663200000000003</v>
      </c>
      <c r="LVD2" s="29">
        <v>5.7865E-2</v>
      </c>
      <c r="LVE2" s="29">
        <v>0.417599</v>
      </c>
      <c r="LVF2" s="29">
        <v>0.25516899999999998</v>
      </c>
      <c r="LVG2" s="29">
        <v>7.2219000000000005E-2</v>
      </c>
      <c r="LVH2" s="29">
        <v>0.13658999999999999</v>
      </c>
      <c r="LVI2" s="29">
        <v>0.24526800000000001</v>
      </c>
      <c r="LVJ2" s="29">
        <v>0.16433400000000001</v>
      </c>
      <c r="LVK2" s="29">
        <v>0.25507999999999997</v>
      </c>
      <c r="LVL2" s="29">
        <v>0.24534900000000001</v>
      </c>
      <c r="LVM2" s="29">
        <v>0.13456899999999999</v>
      </c>
      <c r="LVN2" s="29">
        <v>0.117504</v>
      </c>
      <c r="LVO2" s="29">
        <v>0.24699499999999999</v>
      </c>
      <c r="LVP2" s="29">
        <v>0.24146500000000001</v>
      </c>
      <c r="LVQ2" s="29">
        <v>0.163962</v>
      </c>
      <c r="LVR2" s="29">
        <v>7.2387000000000007E-2</v>
      </c>
      <c r="LVS2" s="29">
        <v>1.4156999999999999E-2</v>
      </c>
      <c r="LVT2" s="29">
        <v>0.35819000000000001</v>
      </c>
      <c r="LVU2" s="29">
        <v>7.9160999999999995E-2</v>
      </c>
      <c r="LVV2" s="29">
        <v>9.3642000000000003E-2</v>
      </c>
      <c r="LVW2" s="29">
        <v>8.6768999999999999E-2</v>
      </c>
      <c r="LVX2" s="29">
        <v>0.48073300000000002</v>
      </c>
      <c r="LVY2" s="29">
        <v>4.6164999999999998E-2</v>
      </c>
      <c r="LVZ2" s="29">
        <v>0.23138700000000001</v>
      </c>
      <c r="LWA2" s="29">
        <v>0.15831899999999999</v>
      </c>
      <c r="LWB2" s="29">
        <v>3.3101999999999999E-2</v>
      </c>
      <c r="LWC2" s="29">
        <v>0.53545799999999999</v>
      </c>
      <c r="LWD2" s="29">
        <v>0.17760100000000001</v>
      </c>
      <c r="LWE2" s="29">
        <v>0.19947400000000001</v>
      </c>
      <c r="LWF2" s="29">
        <v>0.41481200000000001</v>
      </c>
      <c r="LWG2" s="29">
        <v>0.106318</v>
      </c>
      <c r="LWH2" s="29">
        <v>0.26125900000000002</v>
      </c>
      <c r="LWI2" s="29">
        <v>0.136708</v>
      </c>
      <c r="LWJ2" s="29">
        <v>0.13819300000000001</v>
      </c>
      <c r="LWK2" s="29">
        <v>0.27282499999999998</v>
      </c>
      <c r="LWL2" s="29">
        <v>0.17507</v>
      </c>
      <c r="LWM2" s="29">
        <v>6.3353000000000007E-2</v>
      </c>
      <c r="LWN2" s="29">
        <v>0.20933599999999999</v>
      </c>
      <c r="LWO2" s="29">
        <v>0.30196099999999998</v>
      </c>
      <c r="LWP2" s="29">
        <v>0.20146700000000001</v>
      </c>
      <c r="LWQ2" s="29">
        <v>0.15120600000000001</v>
      </c>
      <c r="LWR2" s="29">
        <v>9.8938999999999999E-2</v>
      </c>
      <c r="LWS2" s="29">
        <v>0.49338599999999999</v>
      </c>
      <c r="LWT2" s="29">
        <v>0.13859299999999999</v>
      </c>
      <c r="LWU2" s="29">
        <v>0.222777</v>
      </c>
      <c r="LWV2" s="29">
        <v>0.36265500000000001</v>
      </c>
      <c r="LWW2" s="29">
        <v>0.38479600000000003</v>
      </c>
      <c r="LWX2" s="29">
        <v>0.20205200000000001</v>
      </c>
      <c r="LWY2" s="29">
        <v>0.30687500000000001</v>
      </c>
      <c r="LWZ2" s="29">
        <v>7.2802000000000006E-2</v>
      </c>
      <c r="LXA2" s="29">
        <v>0.39119199999999998</v>
      </c>
      <c r="LXB2" s="29">
        <v>0.246252</v>
      </c>
      <c r="LXC2" s="29">
        <v>0.10945299999999999</v>
      </c>
      <c r="LXD2" s="29">
        <v>8.4830000000000003E-2</v>
      </c>
      <c r="LXE2" s="29">
        <v>0.240842</v>
      </c>
      <c r="LXF2" s="29">
        <v>0.25235299999999999</v>
      </c>
      <c r="LXG2" s="29">
        <v>0.36959999999999998</v>
      </c>
      <c r="LXH2" s="29">
        <v>9.1227000000000003E-2</v>
      </c>
      <c r="LXI2" s="29">
        <v>4.6693999999999999E-2</v>
      </c>
      <c r="LXJ2" s="29">
        <v>0.137183</v>
      </c>
      <c r="LXK2" s="29">
        <v>0.198243</v>
      </c>
      <c r="LXL2" s="29">
        <v>0.34686800000000001</v>
      </c>
      <c r="LXM2" s="29">
        <v>0.20585400000000001</v>
      </c>
      <c r="LXN2" s="29">
        <v>0.385438</v>
      </c>
      <c r="LXO2" s="29">
        <v>8.5968000000000003E-2</v>
      </c>
      <c r="LXP2" s="29">
        <v>0.135242</v>
      </c>
      <c r="LXQ2" s="29">
        <v>0.38089699999999999</v>
      </c>
      <c r="LXR2" s="29">
        <v>0.33074799999999999</v>
      </c>
      <c r="LXS2" s="29">
        <v>0.169765</v>
      </c>
      <c r="LXT2" s="29">
        <v>7.0974999999999996E-2</v>
      </c>
      <c r="LXU2" s="29">
        <v>0.70799100000000004</v>
      </c>
      <c r="LXV2" s="29">
        <v>8.6308999999999997E-2</v>
      </c>
      <c r="LXW2" s="29">
        <v>0.20333399999999999</v>
      </c>
      <c r="LXX2" s="29">
        <v>0.15983</v>
      </c>
      <c r="LXY2" s="29">
        <v>0.243953</v>
      </c>
      <c r="LXZ2" s="29">
        <v>0.377361</v>
      </c>
      <c r="LYA2" s="29">
        <v>0.25955099999999998</v>
      </c>
    </row>
    <row r="3" spans="1:8763" s="24" customFormat="1" ht="15" customHeight="1" x14ac:dyDescent="0.25">
      <c r="A3" s="31"/>
      <c r="B3" s="32"/>
      <c r="C3" s="22" t="s">
        <v>69</v>
      </c>
      <c r="D3" s="29">
        <v>0.1474</v>
      </c>
      <c r="E3" s="29">
        <v>9.8395999999999997E-2</v>
      </c>
      <c r="F3" s="29">
        <v>6.5192E-2</v>
      </c>
      <c r="G3" s="29">
        <v>0.10521999999999999</v>
      </c>
      <c r="H3" s="29">
        <v>0.21815599999999999</v>
      </c>
      <c r="I3" s="29">
        <v>4.8580999999999999E-2</v>
      </c>
      <c r="J3" s="29">
        <v>0.163073</v>
      </c>
      <c r="K3" s="29">
        <v>0.21860199999999999</v>
      </c>
      <c r="L3" s="29">
        <v>0.22420300000000001</v>
      </c>
      <c r="M3" s="29">
        <v>0.121198</v>
      </c>
      <c r="N3" s="29">
        <v>0.23988699999999999</v>
      </c>
      <c r="O3" s="29">
        <v>0.18563099999999999</v>
      </c>
      <c r="P3" s="29">
        <v>0.101961</v>
      </c>
      <c r="Q3" s="29">
        <v>0.131633</v>
      </c>
      <c r="R3" s="29">
        <v>0.180196</v>
      </c>
      <c r="S3" s="29">
        <v>0.12892799999999999</v>
      </c>
      <c r="T3" s="29">
        <v>2.4322E-2</v>
      </c>
      <c r="U3" s="29">
        <v>0.129859</v>
      </c>
      <c r="V3" s="29">
        <v>0.449465</v>
      </c>
      <c r="W3" s="29">
        <v>3.8932000000000001E-2</v>
      </c>
      <c r="X3" s="29">
        <v>9.8407999999999995E-2</v>
      </c>
      <c r="Y3" s="29">
        <v>3.4910999999999998E-2</v>
      </c>
      <c r="Z3" s="29">
        <v>0.202845</v>
      </c>
      <c r="AA3" s="29">
        <v>0.23562900000000001</v>
      </c>
      <c r="AB3" s="29">
        <v>5.8720000000000001E-2</v>
      </c>
      <c r="AC3" s="29">
        <v>0.17116400000000001</v>
      </c>
      <c r="AD3" s="29">
        <v>0.109517</v>
      </c>
      <c r="AE3" s="29">
        <v>5.8458000000000003E-2</v>
      </c>
      <c r="AF3" s="29">
        <v>0.21789600000000001</v>
      </c>
      <c r="AG3" s="29">
        <v>0.26286999999999999</v>
      </c>
      <c r="AH3" s="29">
        <v>0.233593</v>
      </c>
      <c r="AI3" s="29">
        <v>0.190967</v>
      </c>
      <c r="AJ3" s="29">
        <v>0.23119899999999999</v>
      </c>
      <c r="AK3" s="29">
        <v>0.61526899999999995</v>
      </c>
      <c r="AL3" s="29">
        <v>7.7015E-2</v>
      </c>
      <c r="AM3" s="29">
        <v>1.924E-2</v>
      </c>
      <c r="AN3" s="29">
        <v>0.173428</v>
      </c>
      <c r="AO3" s="29">
        <v>4.2011E-2</v>
      </c>
      <c r="AP3" s="29">
        <v>0.36607899999999999</v>
      </c>
      <c r="AQ3" s="29">
        <v>4.3978999999999997E-2</v>
      </c>
      <c r="AR3" s="29">
        <v>6.3872999999999999E-2</v>
      </c>
      <c r="AS3" s="29">
        <v>7.8817999999999999E-2</v>
      </c>
      <c r="AT3" s="29">
        <v>0.211089</v>
      </c>
      <c r="AU3" s="29">
        <v>0.20674400000000001</v>
      </c>
      <c r="AV3" s="29">
        <v>0.10810500000000001</v>
      </c>
      <c r="AW3" s="29">
        <v>0.11129799999999999</v>
      </c>
      <c r="AX3" s="29">
        <v>0.14924000000000001</v>
      </c>
      <c r="AY3" s="29">
        <v>0.326849</v>
      </c>
      <c r="AZ3" s="29">
        <v>5.9892000000000001E-2</v>
      </c>
      <c r="BA3" s="29">
        <v>9.9514000000000005E-2</v>
      </c>
      <c r="BB3" s="29">
        <v>0.28153800000000001</v>
      </c>
      <c r="BC3" s="29">
        <v>0.109412</v>
      </c>
      <c r="BD3" s="29">
        <v>0.120395</v>
      </c>
      <c r="BE3" s="29">
        <v>0.19344700000000001</v>
      </c>
      <c r="BF3" s="29">
        <v>0.12561700000000001</v>
      </c>
      <c r="BG3" s="29">
        <v>0.17862700000000001</v>
      </c>
      <c r="BH3" s="29">
        <v>0.46462500000000001</v>
      </c>
      <c r="BI3" s="29">
        <v>0.29670299999999999</v>
      </c>
      <c r="BJ3" s="29">
        <v>0.329567</v>
      </c>
      <c r="BK3" s="29">
        <v>0.18914500000000001</v>
      </c>
      <c r="BL3" s="29">
        <v>0.331347</v>
      </c>
      <c r="BM3" s="29">
        <v>0.10069400000000001</v>
      </c>
      <c r="BN3" s="29">
        <v>0.25342799999999999</v>
      </c>
      <c r="BO3" s="29">
        <v>0.16158700000000001</v>
      </c>
      <c r="BP3" s="29">
        <v>0.29071399999999997</v>
      </c>
      <c r="BQ3" s="29">
        <v>7.8625E-2</v>
      </c>
      <c r="BR3" s="29">
        <v>9.1184000000000001E-2</v>
      </c>
      <c r="BS3" s="29">
        <v>0.20200099999999999</v>
      </c>
      <c r="BT3" s="29">
        <v>0.16259399999999999</v>
      </c>
      <c r="BU3" s="29">
        <v>0.28260600000000002</v>
      </c>
      <c r="BV3" s="29">
        <v>9.7087000000000007E-2</v>
      </c>
      <c r="BW3" s="29">
        <v>4.0874000000000001E-2</v>
      </c>
      <c r="BX3" s="29">
        <v>0.11625099999999999</v>
      </c>
      <c r="BY3" s="29">
        <v>3.9997999999999999E-2</v>
      </c>
      <c r="BZ3" s="29">
        <v>0.211673</v>
      </c>
      <c r="CA3" s="29">
        <v>8.4818000000000005E-2</v>
      </c>
      <c r="CB3" s="29">
        <v>8.3218E-2</v>
      </c>
      <c r="CC3" s="29">
        <v>0.362265</v>
      </c>
      <c r="CD3" s="29">
        <v>0.32014799999999999</v>
      </c>
      <c r="CE3" s="29">
        <v>0.23826600000000001</v>
      </c>
      <c r="CF3" s="29">
        <v>0.178144</v>
      </c>
      <c r="CG3" s="29">
        <v>0.229494</v>
      </c>
      <c r="CH3" s="29">
        <v>2.8575E-2</v>
      </c>
      <c r="CI3" s="29">
        <v>0.44966400000000001</v>
      </c>
      <c r="CJ3" s="29">
        <v>0.13226299999999999</v>
      </c>
      <c r="CK3" s="29">
        <v>0.193578</v>
      </c>
      <c r="CL3" s="29">
        <v>0.18049999999999999</v>
      </c>
      <c r="CM3" s="29">
        <v>0.12758900000000001</v>
      </c>
      <c r="CN3" s="29">
        <v>0.26302300000000001</v>
      </c>
      <c r="CO3" s="29">
        <v>7.6595999999999997E-2</v>
      </c>
      <c r="CP3" s="29">
        <v>7.6505000000000004E-2</v>
      </c>
      <c r="CQ3" s="29">
        <v>0.164518</v>
      </c>
      <c r="CR3" s="29">
        <v>8.4082000000000004E-2</v>
      </c>
      <c r="CS3" s="29">
        <v>9.4381999999999994E-2</v>
      </c>
      <c r="CT3" s="29">
        <v>0.46499699999999999</v>
      </c>
      <c r="CU3" s="29">
        <v>0.18488099999999999</v>
      </c>
      <c r="CV3" s="29">
        <v>0.49772499999999997</v>
      </c>
      <c r="CW3" s="29">
        <v>0.19733999999999999</v>
      </c>
      <c r="CX3" s="29">
        <v>9.5606999999999998E-2</v>
      </c>
      <c r="CY3" s="29">
        <v>9.0119000000000005E-2</v>
      </c>
      <c r="CZ3" s="29">
        <v>0.27931899999999998</v>
      </c>
      <c r="DA3" s="29">
        <v>3.2613999999999997E-2</v>
      </c>
      <c r="DB3" s="29">
        <v>9.6548999999999996E-2</v>
      </c>
      <c r="DC3" s="29">
        <v>0.31570799999999999</v>
      </c>
      <c r="DD3" s="29">
        <v>0.13917499999999999</v>
      </c>
      <c r="DE3" s="29">
        <v>0.25009500000000001</v>
      </c>
      <c r="DF3" s="29">
        <v>4.2535000000000003E-2</v>
      </c>
      <c r="DG3" s="29">
        <v>0.16195699999999999</v>
      </c>
      <c r="DH3" s="29">
        <v>0.20568700000000001</v>
      </c>
      <c r="DI3" s="29">
        <v>0.34973799999999999</v>
      </c>
      <c r="DJ3" s="29">
        <v>0.27933999999999998</v>
      </c>
      <c r="DK3" s="29">
        <v>0.12891</v>
      </c>
      <c r="DL3" s="29">
        <v>0.22869400000000001</v>
      </c>
      <c r="DM3" s="29">
        <v>4.8869000000000003E-2</v>
      </c>
      <c r="DN3" s="29">
        <v>0.30635200000000001</v>
      </c>
      <c r="DO3" s="29">
        <v>0.38089400000000001</v>
      </c>
      <c r="DP3" s="29">
        <v>0.149752</v>
      </c>
      <c r="DQ3" s="29">
        <v>7.4267E-2</v>
      </c>
      <c r="DR3" s="29">
        <v>0.13057299999999999</v>
      </c>
      <c r="DS3" s="29">
        <v>0.14752199999999999</v>
      </c>
      <c r="DT3" s="29">
        <v>0.19431899999999999</v>
      </c>
      <c r="DU3" s="29">
        <v>0.133968</v>
      </c>
      <c r="DV3" s="29">
        <v>0.12639300000000001</v>
      </c>
      <c r="DW3" s="29">
        <v>0.42799399999999999</v>
      </c>
      <c r="DX3" s="29">
        <v>0.20760000000000001</v>
      </c>
      <c r="DY3" s="29">
        <v>0.41938900000000001</v>
      </c>
      <c r="DZ3" s="29">
        <v>8.9967000000000005E-2</v>
      </c>
      <c r="EA3" s="29">
        <v>0.238679</v>
      </c>
      <c r="EB3" s="29">
        <v>0.244759</v>
      </c>
      <c r="EC3" s="29">
        <v>0.115662</v>
      </c>
      <c r="ED3" s="29">
        <v>0.40108899999999997</v>
      </c>
      <c r="EE3" s="29">
        <v>0.205564</v>
      </c>
      <c r="EF3" s="29">
        <v>0.113982</v>
      </c>
      <c r="EG3" s="29">
        <v>0.23815800000000001</v>
      </c>
      <c r="EH3" s="29">
        <v>4.1674999999999997E-2</v>
      </c>
      <c r="EI3" s="29">
        <v>0.103773</v>
      </c>
      <c r="EJ3" s="29">
        <v>0.30738700000000002</v>
      </c>
      <c r="EK3" s="29">
        <v>0.30374000000000001</v>
      </c>
      <c r="EL3" s="29">
        <v>0.36672500000000002</v>
      </c>
      <c r="EM3" s="29">
        <v>2.9354000000000002E-2</v>
      </c>
      <c r="EN3" s="29">
        <v>0.27128799999999997</v>
      </c>
      <c r="EO3" s="29">
        <v>6.6684999999999994E-2</v>
      </c>
      <c r="EP3" s="29">
        <v>0.13370299999999999</v>
      </c>
      <c r="EQ3" s="29">
        <v>0.15759300000000001</v>
      </c>
      <c r="ER3" s="29">
        <v>7.6802999999999996E-2</v>
      </c>
      <c r="ES3" s="29">
        <v>0.115299</v>
      </c>
      <c r="ET3" s="29">
        <v>9.7828999999999999E-2</v>
      </c>
      <c r="EU3" s="29">
        <v>0.20729900000000001</v>
      </c>
      <c r="EV3" s="29">
        <v>4.0287999999999997E-2</v>
      </c>
      <c r="EW3" s="29">
        <v>0.21815300000000001</v>
      </c>
      <c r="EX3" s="29">
        <v>2.4597000000000001E-2</v>
      </c>
      <c r="EY3" s="29">
        <v>0.19084100000000001</v>
      </c>
      <c r="EZ3" s="29">
        <v>0.177012</v>
      </c>
      <c r="FA3" s="29">
        <v>0.13669200000000001</v>
      </c>
      <c r="FB3" s="29">
        <v>4.5581000000000003E-2</v>
      </c>
      <c r="FC3" s="29">
        <v>7.2943999999999995E-2</v>
      </c>
      <c r="FD3" s="29">
        <v>0.15551699999999999</v>
      </c>
      <c r="FE3" s="29">
        <v>0.24471100000000001</v>
      </c>
      <c r="FF3" s="29">
        <v>0.37334000000000001</v>
      </c>
      <c r="FG3" s="29">
        <v>0.23067399999999999</v>
      </c>
      <c r="FH3" s="29">
        <v>0.21862999999999999</v>
      </c>
      <c r="FI3" s="29">
        <v>0.14083100000000001</v>
      </c>
      <c r="FJ3" s="29">
        <v>0.40222599999999997</v>
      </c>
      <c r="FK3" s="29">
        <v>0.14293900000000001</v>
      </c>
      <c r="FL3" s="29">
        <v>0.154117</v>
      </c>
      <c r="FM3" s="29">
        <v>0.29766500000000001</v>
      </c>
      <c r="FN3" s="29">
        <v>0.28544900000000001</v>
      </c>
      <c r="FO3" s="29">
        <v>9.9635000000000001E-2</v>
      </c>
      <c r="FP3" s="29">
        <v>0.39581699999999997</v>
      </c>
      <c r="FQ3" s="29">
        <v>0.25409999999999999</v>
      </c>
      <c r="FR3" s="29">
        <v>0.31331300000000001</v>
      </c>
      <c r="FS3" s="29">
        <v>0.14723600000000001</v>
      </c>
      <c r="FT3" s="29">
        <v>0.37454599999999999</v>
      </c>
      <c r="FU3" s="29">
        <v>0.20440800000000001</v>
      </c>
      <c r="FV3" s="29">
        <v>6.4657000000000006E-2</v>
      </c>
      <c r="FW3" s="29">
        <v>0.40339399999999997</v>
      </c>
      <c r="FX3" s="29">
        <v>8.3784999999999998E-2</v>
      </c>
      <c r="FY3" s="29">
        <v>0.13097500000000001</v>
      </c>
      <c r="FZ3" s="29">
        <v>0.161469</v>
      </c>
      <c r="GA3" s="29">
        <v>0.39613300000000001</v>
      </c>
      <c r="GB3" s="29">
        <v>0.16723099999999999</v>
      </c>
      <c r="GC3" s="29">
        <v>0.330314</v>
      </c>
      <c r="GD3" s="29">
        <v>0.19653499999999999</v>
      </c>
      <c r="GE3" s="29">
        <v>0.13994699999999999</v>
      </c>
      <c r="GF3" s="29">
        <v>9.0343000000000007E-2</v>
      </c>
      <c r="GG3" s="29">
        <v>0.25398500000000002</v>
      </c>
      <c r="GH3" s="29">
        <v>0.13988100000000001</v>
      </c>
      <c r="GI3" s="29">
        <v>3.3987999999999997E-2</v>
      </c>
      <c r="GJ3" s="29">
        <v>0.19483200000000001</v>
      </c>
      <c r="GK3" s="29">
        <v>0.178313</v>
      </c>
      <c r="GL3" s="29">
        <v>5.3291999999999999E-2</v>
      </c>
      <c r="GM3" s="29">
        <v>0.25154300000000002</v>
      </c>
      <c r="GN3" s="29">
        <v>0.13574</v>
      </c>
      <c r="GO3" s="29">
        <v>0.15490699999999999</v>
      </c>
      <c r="GP3" s="29">
        <v>7.2321999999999997E-2</v>
      </c>
      <c r="GQ3" s="29">
        <v>0.47322500000000001</v>
      </c>
      <c r="GR3" s="29">
        <v>0.25493500000000002</v>
      </c>
      <c r="GS3" s="29">
        <v>7.0348999999999995E-2</v>
      </c>
      <c r="GT3" s="29">
        <v>0.25308999999999998</v>
      </c>
      <c r="GU3" s="29">
        <v>0.13905100000000001</v>
      </c>
      <c r="GV3" s="29">
        <v>7.6316999999999996E-2</v>
      </c>
      <c r="GW3" s="29">
        <v>0.16164500000000001</v>
      </c>
      <c r="GX3" s="29">
        <v>0.150639</v>
      </c>
      <c r="GY3" s="29">
        <v>0.13291</v>
      </c>
      <c r="GZ3" s="29">
        <v>0.262077</v>
      </c>
      <c r="HA3" s="29">
        <v>0.30499799999999999</v>
      </c>
      <c r="HB3" s="29">
        <v>0.224053</v>
      </c>
      <c r="HC3" s="29">
        <v>0.18074299999999999</v>
      </c>
      <c r="HD3" s="29">
        <v>0.34834799999999999</v>
      </c>
      <c r="HE3" s="29">
        <v>9.3043000000000001E-2</v>
      </c>
      <c r="HF3" s="29">
        <v>8.7085999999999997E-2</v>
      </c>
      <c r="HG3" s="29">
        <v>5.3506999999999999E-2</v>
      </c>
      <c r="HH3" s="29">
        <v>0.24238599999999999</v>
      </c>
      <c r="HI3" s="29">
        <v>0.188356</v>
      </c>
      <c r="HJ3" s="29">
        <v>0.158191</v>
      </c>
      <c r="HK3" s="29">
        <v>0.18476000000000001</v>
      </c>
      <c r="HL3" s="29">
        <v>0.29501500000000003</v>
      </c>
      <c r="HM3" s="29">
        <v>0.251911</v>
      </c>
      <c r="HN3" s="29">
        <v>9.0232000000000007E-2</v>
      </c>
      <c r="HO3" s="29">
        <v>0.16012999999999999</v>
      </c>
      <c r="HP3" s="29">
        <v>0.359593</v>
      </c>
      <c r="HQ3" s="29">
        <v>0.14584900000000001</v>
      </c>
      <c r="HR3" s="29">
        <v>0.34762399999999999</v>
      </c>
      <c r="HS3" s="29">
        <v>0.12016</v>
      </c>
      <c r="HT3" s="29">
        <v>0.19978000000000001</v>
      </c>
      <c r="HU3" s="29">
        <v>0.22747600000000001</v>
      </c>
      <c r="HV3" s="29">
        <v>0.375332</v>
      </c>
      <c r="HW3" s="29">
        <v>0.37825399999999998</v>
      </c>
      <c r="HX3" s="29">
        <v>0.14071500000000001</v>
      </c>
      <c r="HY3" s="29">
        <v>2.6126E-2</v>
      </c>
      <c r="HZ3" s="29">
        <v>0.30477199999999999</v>
      </c>
      <c r="IA3" s="29">
        <v>0.16308</v>
      </c>
      <c r="IB3" s="29">
        <v>0.417875</v>
      </c>
      <c r="IC3" s="29">
        <v>0.20111899999999999</v>
      </c>
      <c r="ID3" s="29">
        <v>0.32517299999999999</v>
      </c>
      <c r="IE3" s="29">
        <v>0.22451099999999999</v>
      </c>
      <c r="IF3" s="29">
        <v>0.213223</v>
      </c>
      <c r="IG3" s="29">
        <v>4.2443000000000002E-2</v>
      </c>
      <c r="IH3" s="29">
        <v>0.367288</v>
      </c>
      <c r="II3" s="29">
        <v>0.208291</v>
      </c>
      <c r="IJ3" s="29">
        <v>0.14769299999999999</v>
      </c>
      <c r="IK3" s="29">
        <v>0.11264399999999999</v>
      </c>
      <c r="IL3" s="29">
        <v>0.20966399999999999</v>
      </c>
      <c r="IM3" s="29">
        <v>0.12520000000000001</v>
      </c>
      <c r="IN3" s="29">
        <v>9.844E-2</v>
      </c>
      <c r="IO3" s="29">
        <v>0.158055</v>
      </c>
      <c r="IP3" s="29">
        <v>7.2449E-2</v>
      </c>
      <c r="IQ3" s="29">
        <v>4.2259999999999997E-3</v>
      </c>
      <c r="IR3" s="29">
        <v>0.264849</v>
      </c>
      <c r="IS3" s="29">
        <v>0.14150299999999999</v>
      </c>
      <c r="IT3" s="29">
        <v>6.0116000000000003E-2</v>
      </c>
      <c r="IU3" s="29">
        <v>0.14910899999999999</v>
      </c>
      <c r="IV3" s="29">
        <v>0.170733</v>
      </c>
      <c r="IW3" s="29">
        <v>6.6535999999999998E-2</v>
      </c>
      <c r="IX3" s="29">
        <v>3.8233000000000003E-2</v>
      </c>
      <c r="IY3" s="29">
        <v>0.11506</v>
      </c>
      <c r="IZ3" s="29">
        <v>9.7972000000000004E-2</v>
      </c>
      <c r="JA3" s="29">
        <v>0.21571399999999999</v>
      </c>
      <c r="JB3" s="29">
        <v>0.26540900000000001</v>
      </c>
      <c r="JC3" s="29">
        <v>2.4164000000000001E-2</v>
      </c>
      <c r="JD3" s="29">
        <v>0.28922399999999998</v>
      </c>
      <c r="JE3" s="29">
        <v>0.14149800000000001</v>
      </c>
      <c r="JF3" s="29">
        <v>5.0423999999999997E-2</v>
      </c>
      <c r="JG3" s="29">
        <v>0.18043000000000001</v>
      </c>
      <c r="JH3" s="29">
        <v>0.13046199999999999</v>
      </c>
      <c r="JI3" s="29">
        <v>0.17990300000000001</v>
      </c>
      <c r="JJ3" s="29">
        <v>0.13462399999999999</v>
      </c>
      <c r="JK3" s="29">
        <v>0.13211500000000001</v>
      </c>
      <c r="JL3" s="29">
        <v>0.148149</v>
      </c>
      <c r="JM3" s="29">
        <v>0.195988</v>
      </c>
      <c r="JN3" s="29">
        <v>5.6566999999999999E-2</v>
      </c>
      <c r="JO3" s="29">
        <v>0.13981299999999999</v>
      </c>
      <c r="JP3" s="29">
        <v>0.102245</v>
      </c>
      <c r="JQ3" s="29">
        <v>0.26911000000000002</v>
      </c>
      <c r="JR3" s="29">
        <v>0.254193</v>
      </c>
      <c r="JS3" s="29">
        <v>0.24627099999999999</v>
      </c>
      <c r="JT3" s="29">
        <v>0.178254</v>
      </c>
      <c r="JU3" s="29">
        <v>7.8876000000000002E-2</v>
      </c>
      <c r="JV3" s="29">
        <v>0.21345500000000001</v>
      </c>
      <c r="JW3" s="29">
        <v>0.15043400000000001</v>
      </c>
      <c r="JX3" s="29">
        <v>9.7183000000000005E-2</v>
      </c>
      <c r="JY3" s="29">
        <v>0.18546199999999999</v>
      </c>
      <c r="JZ3" s="29">
        <v>0.26895999999999998</v>
      </c>
      <c r="KA3" s="29">
        <v>0.43432700000000002</v>
      </c>
      <c r="KB3" s="29">
        <v>9.8544000000000007E-2</v>
      </c>
      <c r="KC3" s="29">
        <v>0.13877</v>
      </c>
      <c r="KD3" s="29">
        <v>0.31593599999999999</v>
      </c>
      <c r="KE3" s="29">
        <v>0.128639</v>
      </c>
      <c r="KF3" s="29">
        <v>0.16353999999999999</v>
      </c>
      <c r="KG3" s="29">
        <v>0.112473</v>
      </c>
      <c r="KH3" s="29">
        <v>0.15423300000000001</v>
      </c>
      <c r="KI3" s="29">
        <v>0.26450800000000002</v>
      </c>
      <c r="KJ3" s="29">
        <v>0.28956799999999999</v>
      </c>
      <c r="KK3" s="29">
        <v>6.0319999999999999E-2</v>
      </c>
      <c r="KL3" s="29">
        <v>0.38362099999999999</v>
      </c>
      <c r="KM3" s="29">
        <v>7.8111E-2</v>
      </c>
      <c r="KN3" s="29">
        <v>0.24920400000000001</v>
      </c>
      <c r="KO3" s="29">
        <v>0.20446800000000001</v>
      </c>
      <c r="KP3" s="29">
        <v>0.33296900000000001</v>
      </c>
      <c r="KQ3" s="29">
        <v>0.296209</v>
      </c>
      <c r="KR3" s="29">
        <v>3.5159000000000003E-2</v>
      </c>
      <c r="KS3" s="29">
        <v>7.0752999999999996E-2</v>
      </c>
      <c r="KT3" s="29">
        <v>0.35763600000000001</v>
      </c>
      <c r="KU3" s="29">
        <v>0.19622300000000001</v>
      </c>
      <c r="KV3" s="29">
        <v>0.15767200000000001</v>
      </c>
      <c r="KW3" s="29">
        <v>5.0609000000000001E-2</v>
      </c>
      <c r="KX3" s="29">
        <v>3.2357999999999998E-2</v>
      </c>
      <c r="KY3" s="29">
        <v>0.207153</v>
      </c>
      <c r="KZ3" s="29">
        <v>6.5629000000000007E-2</v>
      </c>
      <c r="LA3" s="29">
        <v>4.6669000000000002E-2</v>
      </c>
      <c r="LB3" s="29">
        <v>0.43437399999999998</v>
      </c>
      <c r="LC3" s="29">
        <v>6.8020999999999998E-2</v>
      </c>
      <c r="LD3" s="29">
        <v>1.6799000000000001E-2</v>
      </c>
      <c r="LE3" s="29">
        <v>9.9186999999999997E-2</v>
      </c>
      <c r="LF3" s="29">
        <v>0.124441</v>
      </c>
      <c r="LG3" s="29">
        <v>4.5085E-2</v>
      </c>
      <c r="LH3" s="29">
        <v>0.13109999999999999</v>
      </c>
      <c r="LI3" s="29">
        <v>0.17849499999999999</v>
      </c>
      <c r="LJ3" s="29">
        <v>0.226495</v>
      </c>
      <c r="LK3" s="29">
        <v>0.113855</v>
      </c>
      <c r="LL3" s="29">
        <v>0.249668</v>
      </c>
      <c r="LM3" s="29">
        <v>7.6581999999999997E-2</v>
      </c>
      <c r="LN3" s="29">
        <v>4.7933000000000003E-2</v>
      </c>
      <c r="LO3" s="29">
        <v>0.15668899999999999</v>
      </c>
      <c r="LP3" s="29">
        <v>0.241811</v>
      </c>
      <c r="LQ3" s="29">
        <v>0.25030400000000003</v>
      </c>
      <c r="LR3" s="29">
        <v>0.38030700000000001</v>
      </c>
      <c r="LS3" s="29">
        <v>0.13719300000000001</v>
      </c>
      <c r="LT3" s="29">
        <v>0.32450099999999998</v>
      </c>
      <c r="LU3" s="29">
        <v>0.16924900000000001</v>
      </c>
      <c r="LV3" s="29">
        <v>0.23724899999999999</v>
      </c>
      <c r="LW3" s="29">
        <v>0.38697300000000001</v>
      </c>
      <c r="LX3" s="29">
        <v>7.8421000000000005E-2</v>
      </c>
      <c r="LY3" s="29">
        <v>0.172488</v>
      </c>
      <c r="LZ3" s="29">
        <v>0.14640700000000001</v>
      </c>
      <c r="MA3" s="29">
        <v>4.2091999999999997E-2</v>
      </c>
      <c r="MB3" s="29">
        <v>0.199517</v>
      </c>
      <c r="MC3" s="29">
        <v>9.1468999999999995E-2</v>
      </c>
      <c r="MD3" s="29">
        <v>0.15033199999999999</v>
      </c>
      <c r="ME3" s="29">
        <v>0.16326499999999999</v>
      </c>
      <c r="MF3" s="29">
        <v>0.14907799999999999</v>
      </c>
      <c r="MG3" s="29">
        <v>0.36410199999999998</v>
      </c>
      <c r="MH3" s="29">
        <v>9.8421999999999996E-2</v>
      </c>
      <c r="MI3" s="29">
        <v>0.16330600000000001</v>
      </c>
      <c r="MJ3" s="29">
        <v>7.3608000000000007E-2</v>
      </c>
      <c r="MK3" s="29">
        <v>0.42048799999999997</v>
      </c>
      <c r="ML3" s="29">
        <v>0.14614099999999999</v>
      </c>
      <c r="MM3" s="29">
        <v>0.25808599999999998</v>
      </c>
      <c r="MN3" s="29">
        <v>0.35390100000000002</v>
      </c>
      <c r="MO3" s="29">
        <v>0.21729899999999999</v>
      </c>
      <c r="MP3" s="29">
        <v>0.27447899999999997</v>
      </c>
      <c r="MQ3" s="29">
        <v>0.20985999999999999</v>
      </c>
      <c r="MR3" s="29">
        <v>0.11493200000000001</v>
      </c>
      <c r="MS3" s="29">
        <v>8.9191999999999994E-2</v>
      </c>
      <c r="MT3" s="29">
        <v>0.31886900000000001</v>
      </c>
      <c r="MU3" s="29">
        <v>0.30534099999999997</v>
      </c>
      <c r="MV3" s="29">
        <v>0.28267399999999998</v>
      </c>
      <c r="MW3" s="29">
        <v>0.21751300000000001</v>
      </c>
      <c r="MX3" s="29">
        <v>9.4406000000000004E-2</v>
      </c>
      <c r="MY3" s="29">
        <v>7.8176999999999996E-2</v>
      </c>
      <c r="MZ3" s="29">
        <v>0.37579099999999999</v>
      </c>
      <c r="NA3" s="29">
        <v>0.17868400000000001</v>
      </c>
      <c r="NB3" s="29">
        <v>0.13247700000000001</v>
      </c>
      <c r="NC3" s="29">
        <v>0.31589200000000001</v>
      </c>
      <c r="ND3" s="29">
        <v>0.110531</v>
      </c>
      <c r="NE3" s="29">
        <v>5.2708999999999999E-2</v>
      </c>
      <c r="NF3" s="29">
        <v>0.327461</v>
      </c>
      <c r="NG3" s="29">
        <v>0.222579</v>
      </c>
      <c r="NH3" s="29">
        <v>0.36751200000000001</v>
      </c>
      <c r="NI3" s="29">
        <v>0.111731</v>
      </c>
      <c r="NJ3" s="29">
        <v>0.39565099999999997</v>
      </c>
      <c r="NK3" s="29">
        <v>0.19086700000000001</v>
      </c>
      <c r="NL3" s="29">
        <v>7.2336999999999999E-2</v>
      </c>
      <c r="NM3" s="29">
        <v>2.0126999999999999E-2</v>
      </c>
      <c r="NN3" s="29">
        <v>0.118788</v>
      </c>
      <c r="NO3" s="29">
        <v>0.301257</v>
      </c>
      <c r="NP3" s="29">
        <v>0.28713300000000003</v>
      </c>
      <c r="NQ3" s="29">
        <v>0.27138000000000001</v>
      </c>
      <c r="NR3" s="29">
        <v>0.31076399999999998</v>
      </c>
      <c r="NS3" s="29">
        <v>0.18451200000000001</v>
      </c>
      <c r="NT3" s="29">
        <v>0.39649899999999999</v>
      </c>
      <c r="NU3" s="29">
        <v>0.283584</v>
      </c>
      <c r="NV3" s="29">
        <v>0.286306</v>
      </c>
      <c r="NW3" s="29">
        <v>0.25952999999999998</v>
      </c>
      <c r="NX3" s="29">
        <v>0.175229</v>
      </c>
      <c r="NY3" s="29">
        <v>0.28692600000000001</v>
      </c>
      <c r="NZ3" s="29">
        <v>0.118105</v>
      </c>
      <c r="OA3" s="29">
        <v>0.22962399999999999</v>
      </c>
      <c r="OB3" s="29">
        <v>0.13523099999999999</v>
      </c>
      <c r="OC3" s="29">
        <v>0.137346</v>
      </c>
      <c r="OD3" s="29">
        <v>0.202601</v>
      </c>
      <c r="OE3" s="29">
        <v>0.26362799999999997</v>
      </c>
      <c r="OF3" s="29">
        <v>0.17998500000000001</v>
      </c>
      <c r="OG3" s="29">
        <v>0.22064800000000001</v>
      </c>
      <c r="OH3" s="29">
        <v>0.29698999999999998</v>
      </c>
      <c r="OI3" s="29">
        <v>7.9111000000000001E-2</v>
      </c>
      <c r="OJ3" s="29">
        <v>3.8711000000000002E-2</v>
      </c>
      <c r="OK3" s="29">
        <v>0.154805</v>
      </c>
      <c r="OL3" s="29">
        <v>0.16156100000000001</v>
      </c>
      <c r="OM3" s="29">
        <v>0.111702</v>
      </c>
      <c r="ON3" s="29">
        <v>0.14145199999999999</v>
      </c>
      <c r="OO3" s="29">
        <v>5.1659999999999998E-2</v>
      </c>
      <c r="OP3" s="29">
        <v>0.31492599999999998</v>
      </c>
      <c r="OQ3" s="29">
        <v>0.37094199999999999</v>
      </c>
      <c r="OR3" s="29">
        <v>0.221166</v>
      </c>
      <c r="OS3" s="29">
        <v>0.16695399999999999</v>
      </c>
      <c r="OT3" s="29">
        <v>0.328295</v>
      </c>
      <c r="OU3" s="29">
        <v>0.14574300000000001</v>
      </c>
      <c r="OV3" s="29">
        <v>0.219088</v>
      </c>
      <c r="OW3" s="29">
        <v>0.104079</v>
      </c>
      <c r="OX3" s="29">
        <v>0.12919700000000001</v>
      </c>
      <c r="OY3" s="29">
        <v>0.25190200000000001</v>
      </c>
      <c r="OZ3" s="29">
        <v>0.38325199999999998</v>
      </c>
      <c r="PA3" s="29">
        <v>0.23378699999999999</v>
      </c>
      <c r="PB3" s="29">
        <v>0.25914900000000002</v>
      </c>
      <c r="PC3" s="29">
        <v>0.22697000000000001</v>
      </c>
      <c r="PD3" s="29">
        <v>0.29832199999999998</v>
      </c>
      <c r="PE3" s="29">
        <v>0.20633499999999999</v>
      </c>
      <c r="PF3" s="29">
        <v>7.1188000000000001E-2</v>
      </c>
      <c r="PG3" s="29">
        <v>0.105112</v>
      </c>
      <c r="PH3" s="29">
        <v>0.121014</v>
      </c>
      <c r="PI3" s="29">
        <v>0.11611100000000001</v>
      </c>
      <c r="PJ3" s="29">
        <v>9.7310999999999995E-2</v>
      </c>
      <c r="PK3" s="29">
        <v>0.16700999999999999</v>
      </c>
      <c r="PL3" s="29">
        <v>0.19548399999999999</v>
      </c>
      <c r="PM3" s="29">
        <v>0.123491</v>
      </c>
      <c r="PN3" s="29">
        <v>0.17869699999999999</v>
      </c>
      <c r="PO3" s="29">
        <v>0.22741500000000001</v>
      </c>
      <c r="PP3" s="29">
        <v>0.16374900000000001</v>
      </c>
      <c r="PQ3" s="29">
        <v>0.338779</v>
      </c>
      <c r="PR3" s="29">
        <v>0.15781800000000001</v>
      </c>
      <c r="PS3" s="29">
        <v>0.17313300000000001</v>
      </c>
      <c r="PT3" s="29">
        <v>0.30746000000000001</v>
      </c>
      <c r="PU3" s="29">
        <v>0.14227200000000001</v>
      </c>
      <c r="PV3" s="29">
        <v>0.22989899999999999</v>
      </c>
      <c r="PW3" s="29">
        <v>0.155525</v>
      </c>
      <c r="PX3" s="29">
        <v>0.13828199999999999</v>
      </c>
      <c r="PY3" s="29">
        <v>9.7932000000000005E-2</v>
      </c>
      <c r="PZ3" s="29">
        <v>0.182252</v>
      </c>
      <c r="QA3" s="29">
        <v>0.29016500000000001</v>
      </c>
      <c r="QB3" s="29">
        <v>0.18168000000000001</v>
      </c>
      <c r="QC3" s="29">
        <v>6.8436999999999998E-2</v>
      </c>
      <c r="QD3" s="29">
        <v>0.18548000000000001</v>
      </c>
      <c r="QE3" s="29">
        <v>0.23552699999999999</v>
      </c>
      <c r="QF3" s="29">
        <v>2.392E-2</v>
      </c>
      <c r="QG3" s="29">
        <v>7.4723999999999999E-2</v>
      </c>
      <c r="QH3" s="29">
        <v>0.49239100000000002</v>
      </c>
      <c r="QI3" s="29">
        <v>0.23012199999999999</v>
      </c>
      <c r="QJ3" s="29">
        <v>0.33977000000000002</v>
      </c>
      <c r="QK3" s="29">
        <v>0.316631</v>
      </c>
      <c r="QL3" s="29">
        <v>0.40857199999999999</v>
      </c>
      <c r="QM3" s="29">
        <v>7.7525999999999998E-2</v>
      </c>
      <c r="QN3" s="29">
        <v>0.227795</v>
      </c>
      <c r="QO3" s="29">
        <v>0.138101</v>
      </c>
      <c r="QP3" s="29">
        <v>0.18680099999999999</v>
      </c>
      <c r="QQ3" s="29">
        <v>0.245699</v>
      </c>
      <c r="QR3" s="29">
        <v>0.26080199999999998</v>
      </c>
      <c r="QS3" s="29">
        <v>8.8882000000000003E-2</v>
      </c>
      <c r="QT3" s="29">
        <v>0.44275799999999998</v>
      </c>
      <c r="QU3" s="29">
        <v>0.22467300000000001</v>
      </c>
      <c r="QV3" s="29">
        <v>0.50253700000000001</v>
      </c>
      <c r="QW3" s="29">
        <v>0.23568600000000001</v>
      </c>
      <c r="QX3" s="29">
        <v>5.1492999999999997E-2</v>
      </c>
      <c r="QY3" s="29">
        <v>5.2041999999999998E-2</v>
      </c>
      <c r="QZ3" s="29">
        <v>4.9102E-2</v>
      </c>
      <c r="RA3" s="29">
        <v>0.123192</v>
      </c>
      <c r="RB3" s="29">
        <v>0.27678000000000003</v>
      </c>
      <c r="RC3" s="29">
        <v>4.6747999999999998E-2</v>
      </c>
      <c r="RD3" s="29">
        <v>0.198189</v>
      </c>
      <c r="RE3" s="29">
        <v>0.17848</v>
      </c>
      <c r="RF3" s="29">
        <v>0.33244099999999999</v>
      </c>
      <c r="RG3" s="29">
        <v>0.157003</v>
      </c>
      <c r="RH3" s="29">
        <v>0.46916799999999997</v>
      </c>
      <c r="RI3" s="29">
        <v>0.42189500000000002</v>
      </c>
      <c r="RJ3" s="29">
        <v>0.110763</v>
      </c>
      <c r="RK3" s="29">
        <v>6.4133999999999997E-2</v>
      </c>
      <c r="RL3" s="29">
        <v>0.13055900000000001</v>
      </c>
      <c r="RM3" s="29">
        <v>0.36554999999999999</v>
      </c>
      <c r="RN3" s="29">
        <v>0.11530899999999999</v>
      </c>
      <c r="RO3" s="29">
        <v>0.17027700000000001</v>
      </c>
      <c r="RP3" s="29">
        <v>3.7096999999999998E-2</v>
      </c>
      <c r="RQ3" s="29">
        <v>5.9515999999999999E-2</v>
      </c>
      <c r="RR3" s="29">
        <v>5.0996E-2</v>
      </c>
      <c r="RS3" s="29">
        <v>0.353107</v>
      </c>
      <c r="RT3" s="29">
        <v>0.25728200000000001</v>
      </c>
      <c r="RU3" s="29">
        <v>0.40851999999999999</v>
      </c>
      <c r="RV3" s="29">
        <v>0.152257</v>
      </c>
      <c r="RW3" s="29">
        <v>7.1568000000000007E-2</v>
      </c>
      <c r="RX3" s="29">
        <v>0.182007</v>
      </c>
      <c r="RY3" s="29">
        <v>0.40350399999999997</v>
      </c>
      <c r="RZ3" s="29">
        <v>7.1530999999999997E-2</v>
      </c>
      <c r="SA3" s="29">
        <v>7.8329999999999997E-2</v>
      </c>
      <c r="SB3" s="29">
        <v>0.26661499999999999</v>
      </c>
      <c r="SC3" s="29">
        <v>0.63455399999999995</v>
      </c>
      <c r="SD3" s="29">
        <v>0.16344</v>
      </c>
      <c r="SE3" s="29">
        <v>0.15633900000000001</v>
      </c>
      <c r="SF3" s="29">
        <v>0.42368400000000001</v>
      </c>
      <c r="SG3" s="29">
        <v>3.8982000000000003E-2</v>
      </c>
      <c r="SH3" s="29">
        <v>3.6898E-2</v>
      </c>
      <c r="SI3" s="29">
        <v>0.129079</v>
      </c>
      <c r="SJ3" s="29">
        <v>0.25591900000000001</v>
      </c>
      <c r="SK3" s="29">
        <v>0.20249200000000001</v>
      </c>
      <c r="SL3" s="29">
        <v>0.14305000000000001</v>
      </c>
      <c r="SM3" s="29">
        <v>0.20255200000000001</v>
      </c>
      <c r="SN3" s="29">
        <v>0.128445</v>
      </c>
      <c r="SO3" s="29">
        <v>0.26817000000000002</v>
      </c>
      <c r="SP3" s="29">
        <v>0.18174699999999999</v>
      </c>
      <c r="SQ3" s="29">
        <v>0.104322</v>
      </c>
      <c r="SR3" s="29">
        <v>2.0937000000000001E-2</v>
      </c>
      <c r="SS3" s="29">
        <v>5.8517E-2</v>
      </c>
      <c r="ST3" s="29">
        <v>0.26556999999999997</v>
      </c>
      <c r="SU3" s="29">
        <v>0.145007</v>
      </c>
      <c r="SV3" s="29">
        <v>0.164354</v>
      </c>
      <c r="SW3" s="29">
        <v>0.326575</v>
      </c>
      <c r="SX3" s="29">
        <v>0.34409600000000001</v>
      </c>
      <c r="SY3" s="29">
        <v>0.15287500000000001</v>
      </c>
      <c r="SZ3" s="29">
        <v>0.246615</v>
      </c>
      <c r="TA3" s="29">
        <v>0.232345</v>
      </c>
      <c r="TB3" s="29">
        <v>0.16574</v>
      </c>
      <c r="TC3" s="29">
        <v>0.20146500000000001</v>
      </c>
      <c r="TD3" s="29">
        <v>0.212895</v>
      </c>
      <c r="TE3" s="29">
        <v>0.11379300000000001</v>
      </c>
      <c r="TF3" s="29">
        <v>0.20161200000000001</v>
      </c>
      <c r="TG3" s="29">
        <v>0.26971899999999999</v>
      </c>
      <c r="TH3" s="29">
        <v>0.16352</v>
      </c>
      <c r="TI3" s="29">
        <v>0.15914800000000001</v>
      </c>
      <c r="TJ3" s="29">
        <v>0.102521</v>
      </c>
      <c r="TK3" s="29">
        <v>0.120351</v>
      </c>
      <c r="TL3" s="29">
        <v>0.27377400000000002</v>
      </c>
      <c r="TM3" s="29">
        <v>0.18396799999999999</v>
      </c>
      <c r="TN3" s="29">
        <v>0.19139</v>
      </c>
      <c r="TO3" s="29">
        <v>0.229653</v>
      </c>
      <c r="TP3" s="29">
        <v>0.16378799999999999</v>
      </c>
      <c r="TQ3" s="29">
        <v>0.24016999999999999</v>
      </c>
      <c r="TR3" s="29">
        <v>0.26582600000000001</v>
      </c>
      <c r="TS3" s="29">
        <v>7.3650999999999994E-2</v>
      </c>
      <c r="TT3" s="29">
        <v>0.14166100000000001</v>
      </c>
      <c r="TU3" s="29">
        <v>0.48296</v>
      </c>
      <c r="TV3" s="29">
        <v>3.2427999999999998E-2</v>
      </c>
      <c r="TW3" s="29">
        <v>0.24933</v>
      </c>
      <c r="TX3" s="29">
        <v>0.118834</v>
      </c>
      <c r="TY3" s="29">
        <v>0.19811500000000001</v>
      </c>
      <c r="TZ3" s="29">
        <v>9.4928999999999999E-2</v>
      </c>
      <c r="UA3" s="29">
        <v>6.8729999999999999E-2</v>
      </c>
      <c r="UB3" s="29">
        <v>0.139011</v>
      </c>
      <c r="UC3" s="29">
        <v>9.7009999999999999E-2</v>
      </c>
      <c r="UD3" s="29">
        <v>0.33820299999999998</v>
      </c>
      <c r="UE3" s="29">
        <v>0.108499</v>
      </c>
      <c r="UF3" s="29">
        <v>0.18180099999999999</v>
      </c>
      <c r="UG3" s="29">
        <v>7.4378E-2</v>
      </c>
      <c r="UH3" s="29">
        <v>0.29083100000000001</v>
      </c>
      <c r="UI3" s="29">
        <v>0.288719</v>
      </c>
      <c r="UJ3" s="29">
        <v>0.24479300000000001</v>
      </c>
      <c r="UK3" s="29">
        <v>1.0418E-2</v>
      </c>
      <c r="UL3" s="29">
        <v>0.42119600000000001</v>
      </c>
      <c r="UM3" s="29">
        <v>8.1692000000000001E-2</v>
      </c>
      <c r="UN3" s="29">
        <v>0.44856600000000002</v>
      </c>
      <c r="UO3" s="29">
        <v>0.30163200000000001</v>
      </c>
      <c r="UP3" s="29">
        <v>0.12418999999999999</v>
      </c>
      <c r="UQ3" s="29">
        <v>0.30617299999999997</v>
      </c>
      <c r="UR3" s="29">
        <v>0.33961599999999997</v>
      </c>
      <c r="US3" s="29">
        <v>0.130777</v>
      </c>
      <c r="UT3" s="29">
        <v>0.12421500000000001</v>
      </c>
      <c r="UU3" s="29">
        <v>0.12335699999999999</v>
      </c>
      <c r="UV3" s="29">
        <v>0.25304100000000002</v>
      </c>
      <c r="UW3" s="29">
        <v>0.412721</v>
      </c>
      <c r="UX3" s="29">
        <v>0.13470399999999999</v>
      </c>
      <c r="UY3" s="29">
        <v>0.33253700000000003</v>
      </c>
      <c r="UZ3" s="29">
        <v>4.3235000000000003E-2</v>
      </c>
      <c r="VA3" s="29">
        <v>0.26654800000000001</v>
      </c>
      <c r="VB3" s="29">
        <v>0.26157999999999998</v>
      </c>
      <c r="VC3" s="29">
        <v>0.35557499999999997</v>
      </c>
      <c r="VD3" s="29">
        <v>0.24593699999999999</v>
      </c>
      <c r="VE3" s="29">
        <v>0.26463599999999998</v>
      </c>
      <c r="VF3" s="29">
        <v>0.21078</v>
      </c>
      <c r="VG3" s="29">
        <v>0.152589</v>
      </c>
      <c r="VH3" s="29">
        <v>0.183199</v>
      </c>
      <c r="VI3" s="29">
        <v>0.114288</v>
      </c>
      <c r="VJ3" s="29">
        <v>0.196717</v>
      </c>
      <c r="VK3" s="29">
        <v>7.5405E-2</v>
      </c>
      <c r="VL3" s="29">
        <v>0.117135</v>
      </c>
      <c r="VM3" s="29">
        <v>0.224886</v>
      </c>
      <c r="VN3" s="29">
        <v>0.37614799999999998</v>
      </c>
      <c r="VO3" s="29">
        <v>0.21121699999999999</v>
      </c>
      <c r="VP3" s="29">
        <v>8.7772000000000003E-2</v>
      </c>
      <c r="VQ3" s="29">
        <v>8.6524000000000004E-2</v>
      </c>
      <c r="VR3" s="29">
        <v>0.13978699999999999</v>
      </c>
      <c r="VS3" s="29">
        <v>2.8541E-2</v>
      </c>
      <c r="VT3" s="29">
        <v>0.32029099999999999</v>
      </c>
      <c r="VU3" s="29">
        <v>3.9347E-2</v>
      </c>
      <c r="VV3" s="29">
        <v>0.23033999999999999</v>
      </c>
      <c r="VW3" s="29">
        <v>0.14119899999999999</v>
      </c>
      <c r="VX3" s="29">
        <v>0.26684999999999998</v>
      </c>
      <c r="VY3" s="29">
        <v>0.17230200000000001</v>
      </c>
      <c r="VZ3" s="29">
        <v>0.139068</v>
      </c>
      <c r="WA3" s="29">
        <v>0.110238</v>
      </c>
      <c r="WB3" s="29">
        <v>4.6240999999999997E-2</v>
      </c>
      <c r="WC3" s="29">
        <v>9.5640000000000003E-2</v>
      </c>
      <c r="WD3" s="29">
        <v>8.165E-2</v>
      </c>
      <c r="WE3" s="29">
        <v>9.0517E-2</v>
      </c>
      <c r="WF3" s="29">
        <v>0.39246599999999998</v>
      </c>
      <c r="WG3" s="29">
        <v>0.32245099999999999</v>
      </c>
      <c r="WH3" s="29">
        <v>2.1422E-2</v>
      </c>
      <c r="WI3" s="29">
        <v>0.25098900000000002</v>
      </c>
      <c r="WJ3" s="29">
        <v>0.17013700000000001</v>
      </c>
      <c r="WK3" s="29">
        <v>0.139127</v>
      </c>
      <c r="WL3" s="29">
        <v>3.7332999999999998E-2</v>
      </c>
      <c r="WM3" s="29">
        <v>5.9659999999999999E-3</v>
      </c>
      <c r="WN3" s="29">
        <v>0.117131</v>
      </c>
      <c r="WO3" s="29">
        <v>0.22780500000000001</v>
      </c>
      <c r="WP3" s="29">
        <v>0.22881499999999999</v>
      </c>
      <c r="WQ3" s="29">
        <v>0.11692</v>
      </c>
      <c r="WR3" s="29">
        <v>0.166738</v>
      </c>
      <c r="WS3" s="29">
        <v>0.25620799999999999</v>
      </c>
      <c r="WT3" s="29">
        <v>0.25211</v>
      </c>
      <c r="WU3" s="29">
        <v>8.7987999999999997E-2</v>
      </c>
      <c r="WV3" s="29">
        <v>0.186698</v>
      </c>
      <c r="WW3" s="29">
        <v>0.14588000000000001</v>
      </c>
      <c r="WX3" s="29">
        <v>0.289933</v>
      </c>
      <c r="WY3" s="29">
        <v>0.19527900000000001</v>
      </c>
      <c r="WZ3" s="29">
        <v>0.232904</v>
      </c>
      <c r="XA3" s="29">
        <v>0.22691700000000001</v>
      </c>
      <c r="XB3" s="29">
        <v>5.4653E-2</v>
      </c>
      <c r="XC3" s="29">
        <v>0.243006</v>
      </c>
      <c r="XD3" s="29">
        <v>0.172098</v>
      </c>
      <c r="XE3" s="29">
        <v>5.3973E-2</v>
      </c>
      <c r="XF3" s="29">
        <v>0.15906999999999999</v>
      </c>
      <c r="XG3" s="29">
        <v>8.1876000000000004E-2</v>
      </c>
      <c r="XH3" s="29">
        <v>9.3686000000000005E-2</v>
      </c>
      <c r="XI3" s="29">
        <v>0.298599</v>
      </c>
      <c r="XJ3" s="29">
        <v>6.522E-2</v>
      </c>
      <c r="XK3" s="29">
        <v>0.39787400000000001</v>
      </c>
      <c r="XL3" s="29">
        <v>0.203685</v>
      </c>
      <c r="XM3" s="29">
        <v>0.10462100000000001</v>
      </c>
      <c r="XN3" s="29">
        <v>0.30910500000000002</v>
      </c>
      <c r="XO3" s="29">
        <v>3.73E-2</v>
      </c>
      <c r="XP3" s="29">
        <v>0.16467499999999999</v>
      </c>
      <c r="XQ3" s="29">
        <v>8.3711999999999995E-2</v>
      </c>
      <c r="XR3" s="29">
        <v>0.101717</v>
      </c>
      <c r="XS3" s="29">
        <v>0.39974399999999999</v>
      </c>
      <c r="XT3" s="29">
        <v>0.10684</v>
      </c>
      <c r="XU3" s="29">
        <v>0.110029</v>
      </c>
      <c r="XV3" s="29">
        <v>0.37288100000000002</v>
      </c>
      <c r="XW3" s="29">
        <v>0.164463</v>
      </c>
      <c r="XX3" s="29">
        <v>0.123908</v>
      </c>
      <c r="XY3" s="29">
        <v>0.26389400000000002</v>
      </c>
      <c r="XZ3" s="29">
        <v>0.44661600000000001</v>
      </c>
      <c r="YA3" s="29">
        <v>0.193305</v>
      </c>
      <c r="YB3" s="29">
        <v>0.10466200000000001</v>
      </c>
      <c r="YC3" s="29">
        <v>0.31229099999999999</v>
      </c>
      <c r="YD3" s="29">
        <v>0.18110299999999999</v>
      </c>
      <c r="YE3" s="29">
        <v>0.392872</v>
      </c>
      <c r="YF3" s="29">
        <v>0.14247499999999999</v>
      </c>
      <c r="YG3" s="29">
        <v>0.15692800000000001</v>
      </c>
      <c r="YH3" s="29">
        <v>0.23365900000000001</v>
      </c>
      <c r="YI3" s="29">
        <v>8.6582000000000006E-2</v>
      </c>
      <c r="YJ3" s="29">
        <v>0.35777399999999998</v>
      </c>
      <c r="YK3" s="29">
        <v>0.17894699999999999</v>
      </c>
      <c r="YL3" s="29">
        <v>6.1122999999999997E-2</v>
      </c>
      <c r="YM3" s="29">
        <v>8.7429999999999994E-2</v>
      </c>
      <c r="YN3" s="29">
        <v>0.37508900000000001</v>
      </c>
      <c r="YO3" s="29">
        <v>0.155027</v>
      </c>
      <c r="YP3" s="29">
        <v>7.9445000000000002E-2</v>
      </c>
      <c r="YQ3" s="29">
        <v>6.7707000000000003E-2</v>
      </c>
      <c r="YR3" s="29">
        <v>0.23277200000000001</v>
      </c>
      <c r="YS3" s="29">
        <v>0.17691999999999999</v>
      </c>
      <c r="YT3" s="29">
        <v>1.9494000000000001E-2</v>
      </c>
      <c r="YU3" s="29">
        <v>0.36685699999999999</v>
      </c>
      <c r="YV3" s="29">
        <v>0.220716</v>
      </c>
      <c r="YW3" s="29">
        <v>0.29098000000000002</v>
      </c>
      <c r="YX3" s="29">
        <v>0.24943499999999999</v>
      </c>
      <c r="YY3" s="29">
        <v>0.14449699999999999</v>
      </c>
      <c r="YZ3" s="29">
        <v>0.35233999999999999</v>
      </c>
      <c r="ZA3" s="29">
        <v>0.14604500000000001</v>
      </c>
      <c r="ZB3" s="29">
        <v>0.24764700000000001</v>
      </c>
      <c r="ZC3" s="29">
        <v>9.3009999999999995E-2</v>
      </c>
      <c r="ZD3" s="29">
        <v>0.20646100000000001</v>
      </c>
      <c r="ZE3" s="29">
        <v>0.25482100000000002</v>
      </c>
      <c r="ZF3" s="29">
        <v>0.41963200000000001</v>
      </c>
      <c r="ZG3" s="29">
        <v>7.3025000000000007E-2</v>
      </c>
      <c r="ZH3" s="29">
        <v>7.2316000000000005E-2</v>
      </c>
      <c r="ZI3" s="29">
        <v>0.12800400000000001</v>
      </c>
      <c r="ZJ3" s="29">
        <v>0.20297999999999999</v>
      </c>
      <c r="ZK3" s="29">
        <v>0.162414</v>
      </c>
      <c r="ZL3" s="29">
        <v>5.1469000000000001E-2</v>
      </c>
      <c r="ZM3" s="29">
        <v>0.33660400000000001</v>
      </c>
      <c r="ZN3" s="29">
        <v>5.6493000000000002E-2</v>
      </c>
      <c r="ZO3" s="29">
        <v>9.9132999999999999E-2</v>
      </c>
      <c r="ZP3" s="29">
        <v>0.38876899999999998</v>
      </c>
      <c r="ZQ3" s="29">
        <v>0.14269799999999999</v>
      </c>
      <c r="ZR3" s="29">
        <v>0.29066900000000001</v>
      </c>
      <c r="ZS3" s="29">
        <v>0.13599800000000001</v>
      </c>
      <c r="ZT3" s="29">
        <v>8.7645000000000001E-2</v>
      </c>
      <c r="ZU3" s="29">
        <v>0.315548</v>
      </c>
      <c r="ZV3" s="29">
        <v>0.14804500000000001</v>
      </c>
      <c r="ZW3" s="29">
        <v>0.127247</v>
      </c>
      <c r="ZX3" s="29">
        <v>0.137267</v>
      </c>
      <c r="ZY3" s="29">
        <v>9.7018999999999994E-2</v>
      </c>
      <c r="ZZ3" s="29">
        <v>0.196105</v>
      </c>
      <c r="AAA3" s="29">
        <v>4.888E-2</v>
      </c>
      <c r="AAB3" s="29">
        <v>0.13284799999999999</v>
      </c>
      <c r="AAC3" s="29">
        <v>0.29569299999999998</v>
      </c>
      <c r="AAD3" s="29">
        <v>2.5565000000000001E-2</v>
      </c>
      <c r="AAE3" s="29">
        <v>0.129686</v>
      </c>
      <c r="AAF3" s="29">
        <v>6.7426E-2</v>
      </c>
      <c r="AAG3" s="29">
        <v>5.0477000000000001E-2</v>
      </c>
      <c r="AAH3" s="29">
        <v>0.116702</v>
      </c>
      <c r="AAI3" s="29">
        <v>0.35921399999999998</v>
      </c>
      <c r="AAJ3" s="29">
        <v>0.433695</v>
      </c>
      <c r="AAK3" s="29">
        <v>0.14961199999999999</v>
      </c>
      <c r="AAL3" s="29">
        <v>8.3014000000000004E-2</v>
      </c>
      <c r="AAM3" s="29">
        <v>0.19525700000000001</v>
      </c>
      <c r="AAN3" s="29">
        <v>0.17180100000000001</v>
      </c>
      <c r="AAO3" s="29">
        <v>0.16328000000000001</v>
      </c>
      <c r="AAP3" s="29">
        <v>0.16677800000000001</v>
      </c>
      <c r="AAQ3" s="29">
        <v>0.15390300000000001</v>
      </c>
      <c r="AAR3" s="29">
        <v>0.29185299999999997</v>
      </c>
      <c r="AAS3" s="29">
        <v>0.125689</v>
      </c>
      <c r="AAT3" s="29">
        <v>0.110724</v>
      </c>
      <c r="AAU3" s="29">
        <v>6.5841999999999998E-2</v>
      </c>
      <c r="AAV3" s="29">
        <v>0.18310799999999999</v>
      </c>
      <c r="AAW3" s="29">
        <v>0.112912</v>
      </c>
      <c r="AAX3" s="29">
        <v>8.7059999999999998E-2</v>
      </c>
      <c r="AAY3" s="29">
        <v>0.102275</v>
      </c>
      <c r="AAZ3" s="29">
        <v>6.3715999999999995E-2</v>
      </c>
      <c r="ABA3" s="29">
        <v>0.33496700000000001</v>
      </c>
      <c r="ABB3" s="29">
        <v>0.17532900000000001</v>
      </c>
      <c r="ABC3" s="29">
        <v>0.37373699999999999</v>
      </c>
      <c r="ABD3" s="29">
        <v>0.353524</v>
      </c>
      <c r="ABE3" s="29">
        <v>0.309475</v>
      </c>
      <c r="ABF3" s="29">
        <v>0.12728900000000001</v>
      </c>
      <c r="ABG3" s="29">
        <v>0.14107600000000001</v>
      </c>
      <c r="ABH3" s="29">
        <v>0.38242500000000001</v>
      </c>
      <c r="ABI3" s="29">
        <v>0.16599800000000001</v>
      </c>
      <c r="ABJ3" s="29">
        <v>0.35329700000000003</v>
      </c>
      <c r="ABK3" s="29">
        <v>0.15681500000000001</v>
      </c>
      <c r="ABL3" s="29">
        <v>0.38735799999999998</v>
      </c>
      <c r="ABM3" s="29">
        <v>0.26111899999999999</v>
      </c>
      <c r="ABN3" s="29">
        <v>0.34526499999999999</v>
      </c>
      <c r="ABO3" s="29">
        <v>0.35726000000000002</v>
      </c>
      <c r="ABP3" s="29">
        <v>0.13017100000000001</v>
      </c>
      <c r="ABQ3" s="29">
        <v>0.21268999999999999</v>
      </c>
      <c r="ABR3" s="29">
        <v>2.8368999999999998E-2</v>
      </c>
      <c r="ABS3" s="29">
        <v>0.12551399999999999</v>
      </c>
      <c r="ABT3" s="29">
        <v>0.22788900000000001</v>
      </c>
      <c r="ABU3" s="29">
        <v>1.2485E-2</v>
      </c>
      <c r="ABV3" s="29">
        <v>0.43821199999999999</v>
      </c>
      <c r="ABW3" s="29">
        <v>0.18298900000000001</v>
      </c>
      <c r="ABX3" s="29">
        <v>0.44528400000000001</v>
      </c>
      <c r="ABY3" s="29">
        <v>0.21010699999999999</v>
      </c>
      <c r="ABZ3" s="29">
        <v>0.30183700000000002</v>
      </c>
      <c r="ACA3" s="29">
        <v>0.11284</v>
      </c>
      <c r="ACB3" s="29">
        <v>3.6649000000000001E-2</v>
      </c>
      <c r="ACC3" s="29">
        <v>0.21556500000000001</v>
      </c>
      <c r="ACD3" s="29">
        <v>0.129691</v>
      </c>
      <c r="ACE3" s="29">
        <v>0.15490499999999999</v>
      </c>
      <c r="ACF3" s="29">
        <v>0.27386899999999997</v>
      </c>
      <c r="ACG3" s="29">
        <v>0.19042300000000001</v>
      </c>
      <c r="ACH3" s="29">
        <v>0.201901</v>
      </c>
      <c r="ACI3" s="29">
        <v>2.9839999999999998E-2</v>
      </c>
      <c r="ACJ3" s="29">
        <v>0.46200600000000003</v>
      </c>
      <c r="ACK3" s="29">
        <v>0.13087599999999999</v>
      </c>
      <c r="ACL3" s="29">
        <v>0.123999</v>
      </c>
      <c r="ACM3" s="29">
        <v>9.1684000000000002E-2</v>
      </c>
      <c r="ACN3" s="29">
        <v>0.16830500000000001</v>
      </c>
      <c r="ACO3" s="29">
        <v>9.0001999999999999E-2</v>
      </c>
      <c r="ACP3" s="29">
        <v>9.4129999999999995E-3</v>
      </c>
      <c r="ACQ3" s="29">
        <v>8.9323E-2</v>
      </c>
      <c r="ACR3" s="29">
        <v>0.21787599999999999</v>
      </c>
      <c r="ACS3" s="29">
        <v>0.113357</v>
      </c>
      <c r="ACT3" s="29">
        <v>0.147642</v>
      </c>
      <c r="ACU3" s="29">
        <v>0.198822</v>
      </c>
      <c r="ACV3" s="29">
        <v>0.39019999999999999</v>
      </c>
      <c r="ACW3" s="29">
        <v>0.33071800000000001</v>
      </c>
      <c r="ACX3" s="29">
        <v>4.5350000000000001E-2</v>
      </c>
      <c r="ACY3" s="29">
        <v>0.244115</v>
      </c>
      <c r="ACZ3" s="29">
        <v>8.1390000000000004E-2</v>
      </c>
      <c r="ADA3" s="29">
        <v>0.11035499999999999</v>
      </c>
      <c r="ADB3" s="29">
        <v>6.6142000000000006E-2</v>
      </c>
      <c r="ADC3" s="29">
        <v>0.18213499999999999</v>
      </c>
      <c r="ADD3" s="29">
        <v>0.22459000000000001</v>
      </c>
      <c r="ADE3" s="29">
        <v>0.102173</v>
      </c>
      <c r="ADF3" s="29">
        <v>0.17952000000000001</v>
      </c>
      <c r="ADG3" s="29">
        <v>1.7520000000000001E-2</v>
      </c>
      <c r="ADH3" s="29">
        <v>0.24703600000000001</v>
      </c>
      <c r="ADI3" s="29">
        <v>0.263484</v>
      </c>
      <c r="ADJ3" s="29">
        <v>8.5913000000000003E-2</v>
      </c>
      <c r="ADK3" s="29">
        <v>0.27831699999999998</v>
      </c>
      <c r="ADL3" s="29">
        <v>0.15915199999999999</v>
      </c>
      <c r="ADM3" s="29">
        <v>3.4951999999999997E-2</v>
      </c>
      <c r="ADN3" s="29">
        <v>0.36941800000000002</v>
      </c>
      <c r="ADO3" s="29">
        <v>0.39832299999999998</v>
      </c>
      <c r="ADP3" s="29">
        <v>6.6251000000000004E-2</v>
      </c>
      <c r="ADQ3" s="29">
        <v>7.9049999999999995E-2</v>
      </c>
      <c r="ADR3" s="29">
        <v>0.226573</v>
      </c>
      <c r="ADS3" s="29">
        <v>0.18921499999999999</v>
      </c>
      <c r="ADT3" s="29">
        <v>0.18176700000000001</v>
      </c>
      <c r="ADU3" s="29">
        <v>0.40398699999999999</v>
      </c>
      <c r="ADV3" s="29">
        <v>0.117289</v>
      </c>
      <c r="ADW3" s="29">
        <v>0.30387799999999998</v>
      </c>
      <c r="ADX3" s="29">
        <v>0.22375400000000001</v>
      </c>
      <c r="ADY3" s="29">
        <v>6.1152999999999999E-2</v>
      </c>
      <c r="ADZ3" s="29">
        <v>0.25705</v>
      </c>
      <c r="AEA3" s="29">
        <v>0.121825</v>
      </c>
      <c r="AEB3" s="29">
        <v>7.3918999999999999E-2</v>
      </c>
      <c r="AEC3" s="29">
        <v>8.4435999999999997E-2</v>
      </c>
      <c r="AED3" s="29">
        <v>0.54511100000000001</v>
      </c>
      <c r="AEE3" s="29">
        <v>0.25954199999999999</v>
      </c>
      <c r="AEF3" s="29">
        <v>0.28934599999999999</v>
      </c>
      <c r="AEG3" s="29">
        <v>0.20580000000000001</v>
      </c>
      <c r="AEH3" s="29">
        <v>0.18897600000000001</v>
      </c>
      <c r="AEI3" s="29">
        <v>3.2250000000000001E-2</v>
      </c>
      <c r="AEJ3" s="29">
        <v>0.41497699999999998</v>
      </c>
      <c r="AEK3" s="29">
        <v>4.7756E-2</v>
      </c>
      <c r="AEL3" s="29">
        <v>8.9220999999999995E-2</v>
      </c>
      <c r="AEM3" s="29">
        <v>7.7657000000000004E-2</v>
      </c>
      <c r="AEN3" s="29">
        <v>0.127694</v>
      </c>
      <c r="AEO3" s="29">
        <v>0.130691</v>
      </c>
      <c r="AEP3" s="29">
        <v>0.16387599999999999</v>
      </c>
      <c r="AEQ3" s="29">
        <v>0.19527900000000001</v>
      </c>
      <c r="AER3" s="29">
        <v>0.28443400000000002</v>
      </c>
      <c r="AES3" s="29">
        <v>0.29684199999999999</v>
      </c>
      <c r="AET3" s="29">
        <v>0.17999299999999999</v>
      </c>
      <c r="AEU3" s="29">
        <v>0.22884599999999999</v>
      </c>
      <c r="AEV3" s="29">
        <v>0.272067</v>
      </c>
      <c r="AEW3" s="29">
        <v>0.44240099999999999</v>
      </c>
      <c r="AEX3" s="29">
        <v>0.255185</v>
      </c>
      <c r="AEY3" s="29">
        <v>0.17461199999999999</v>
      </c>
      <c r="AEZ3" s="29">
        <v>0.125253</v>
      </c>
      <c r="AFA3" s="29">
        <v>0.31353900000000001</v>
      </c>
      <c r="AFB3" s="29">
        <v>0.42044799999999999</v>
      </c>
      <c r="AFC3" s="29">
        <v>4.5249999999999999E-2</v>
      </c>
      <c r="AFD3" s="29">
        <v>8.6761000000000005E-2</v>
      </c>
      <c r="AFE3" s="29">
        <v>6.2142999999999997E-2</v>
      </c>
      <c r="AFF3" s="29">
        <v>7.9887E-2</v>
      </c>
      <c r="AFG3" s="29">
        <v>0.35988500000000001</v>
      </c>
      <c r="AFH3" s="29">
        <v>0.40731200000000001</v>
      </c>
      <c r="AFI3" s="29">
        <v>0.12511900000000001</v>
      </c>
      <c r="AFJ3" s="29">
        <v>0.27612999999999999</v>
      </c>
      <c r="AFK3" s="29">
        <v>0.20785600000000001</v>
      </c>
      <c r="AFL3" s="29">
        <v>0.106475</v>
      </c>
      <c r="AFM3" s="29">
        <v>0.13400100000000001</v>
      </c>
      <c r="AFN3" s="29">
        <v>0.13627600000000001</v>
      </c>
      <c r="AFO3" s="29">
        <v>0.29554000000000002</v>
      </c>
      <c r="AFP3" s="29">
        <v>0.43069200000000002</v>
      </c>
      <c r="AFQ3" s="29">
        <v>0.32160699999999998</v>
      </c>
      <c r="AFR3" s="29">
        <v>0.192023</v>
      </c>
      <c r="AFS3" s="29">
        <v>6.1352999999999998E-2</v>
      </c>
      <c r="AFT3" s="29">
        <v>9.7982E-2</v>
      </c>
      <c r="AFU3" s="29">
        <v>0.26827200000000001</v>
      </c>
      <c r="AFV3" s="29">
        <v>0.31597500000000001</v>
      </c>
      <c r="AFW3" s="29">
        <v>0.40781299999999998</v>
      </c>
      <c r="AFX3" s="29">
        <v>0.382411</v>
      </c>
      <c r="AFY3" s="29">
        <v>0.115707</v>
      </c>
      <c r="AFZ3" s="29">
        <v>0.186831</v>
      </c>
      <c r="AGA3" s="29">
        <v>0.11866</v>
      </c>
      <c r="AGB3" s="29">
        <v>0.190806</v>
      </c>
      <c r="AGC3" s="29">
        <v>0.39958300000000002</v>
      </c>
      <c r="AGD3" s="29">
        <v>0.18635099999999999</v>
      </c>
      <c r="AGE3" s="29">
        <v>0.29397200000000001</v>
      </c>
      <c r="AGF3" s="29">
        <v>0.11183</v>
      </c>
      <c r="AGG3" s="29">
        <v>5.4140000000000004E-3</v>
      </c>
      <c r="AGH3" s="29">
        <v>0.15287300000000001</v>
      </c>
      <c r="AGI3" s="29">
        <v>0.117244</v>
      </c>
      <c r="AGJ3" s="29">
        <v>0.173209</v>
      </c>
      <c r="AGK3" s="29">
        <v>0.30398799999999998</v>
      </c>
      <c r="AGL3" s="29">
        <v>0.300703</v>
      </c>
      <c r="AGM3" s="29">
        <v>0.105458</v>
      </c>
      <c r="AGN3" s="29">
        <v>0.25700499999999998</v>
      </c>
      <c r="AGO3" s="29">
        <v>2.4167000000000001E-2</v>
      </c>
      <c r="AGP3" s="29">
        <v>0.44200299999999998</v>
      </c>
      <c r="AGQ3" s="29">
        <v>0.132801</v>
      </c>
      <c r="AGR3" s="29">
        <v>0.24174100000000001</v>
      </c>
      <c r="AGS3" s="29">
        <v>0.11845899999999999</v>
      </c>
      <c r="AGT3" s="29">
        <v>5.7828999999999998E-2</v>
      </c>
      <c r="AGU3" s="29">
        <v>5.6496999999999999E-2</v>
      </c>
      <c r="AGV3" s="29">
        <v>4.8655999999999998E-2</v>
      </c>
      <c r="AGW3" s="29">
        <v>0.206594</v>
      </c>
      <c r="AGX3" s="29">
        <v>0.152916</v>
      </c>
      <c r="AGY3" s="29">
        <v>0.48677100000000001</v>
      </c>
      <c r="AGZ3" s="29">
        <v>0.177566</v>
      </c>
      <c r="AHA3" s="29">
        <v>0.12857299999999999</v>
      </c>
      <c r="AHB3" s="29">
        <v>8.0957000000000001E-2</v>
      </c>
      <c r="AHC3" s="29">
        <v>8.2596000000000003E-2</v>
      </c>
      <c r="AHD3" s="29">
        <v>2.0367E-2</v>
      </c>
      <c r="AHE3" s="29">
        <v>9.1281000000000001E-2</v>
      </c>
      <c r="AHF3" s="29">
        <v>0.14285800000000001</v>
      </c>
      <c r="AHG3" s="29">
        <v>0.26073499999999999</v>
      </c>
      <c r="AHH3" s="29">
        <v>0.11572200000000001</v>
      </c>
      <c r="AHI3" s="29">
        <v>0.25806000000000001</v>
      </c>
      <c r="AHJ3" s="29">
        <v>4.8852E-2</v>
      </c>
      <c r="AHK3" s="29">
        <v>0.222112</v>
      </c>
      <c r="AHL3" s="29">
        <v>0.136209</v>
      </c>
      <c r="AHM3" s="29">
        <v>9.5841999999999997E-2</v>
      </c>
      <c r="AHN3" s="29">
        <v>0.15377299999999999</v>
      </c>
      <c r="AHO3" s="29">
        <v>6.2110000000000004E-3</v>
      </c>
      <c r="AHP3" s="29">
        <v>0.31988499999999997</v>
      </c>
      <c r="AHQ3" s="29">
        <v>0.241283</v>
      </c>
      <c r="AHR3" s="29">
        <v>0.14929100000000001</v>
      </c>
      <c r="AHS3" s="29">
        <v>8.3250000000000005E-2</v>
      </c>
      <c r="AHT3" s="29">
        <v>0.11294700000000001</v>
      </c>
      <c r="AHU3" s="29">
        <v>0.245674</v>
      </c>
      <c r="AHV3" s="29">
        <v>1.6261000000000001E-2</v>
      </c>
      <c r="AHW3" s="29">
        <v>0.25403999999999999</v>
      </c>
      <c r="AHX3" s="29">
        <v>0.22443099999999999</v>
      </c>
      <c r="AHY3" s="29">
        <v>9.4647999999999996E-2</v>
      </c>
      <c r="AHZ3" s="29">
        <v>0.39211600000000002</v>
      </c>
      <c r="AIA3" s="29">
        <v>0.194938</v>
      </c>
      <c r="AIB3" s="29">
        <v>0.27622000000000002</v>
      </c>
      <c r="AIC3" s="29">
        <v>0.25550099999999998</v>
      </c>
      <c r="AID3" s="29">
        <v>0.129414</v>
      </c>
      <c r="AIE3" s="29">
        <v>8.6685999999999999E-2</v>
      </c>
      <c r="AIF3" s="29">
        <v>4.922E-2</v>
      </c>
      <c r="AIG3" s="29">
        <v>0.32162000000000002</v>
      </c>
      <c r="AIH3" s="29">
        <v>0.19176499999999999</v>
      </c>
      <c r="AII3" s="29">
        <v>0.27887400000000001</v>
      </c>
      <c r="AIJ3" s="29">
        <v>0.12320299999999999</v>
      </c>
      <c r="AIK3" s="29">
        <v>0.129105</v>
      </c>
      <c r="AIL3" s="29">
        <v>0.15612899999999999</v>
      </c>
      <c r="AIM3" s="29">
        <v>4.3262000000000002E-2</v>
      </c>
      <c r="AIN3" s="29">
        <v>0.22569600000000001</v>
      </c>
      <c r="AIO3" s="29">
        <v>0.29169800000000001</v>
      </c>
      <c r="AIP3" s="29">
        <v>1.7416000000000001E-2</v>
      </c>
      <c r="AIQ3" s="29">
        <v>0.23555599999999999</v>
      </c>
      <c r="AIR3" s="29">
        <v>0.13798099999999999</v>
      </c>
      <c r="AIS3" s="29">
        <v>8.3163000000000001E-2</v>
      </c>
      <c r="AIT3" s="29">
        <v>0.14969499999999999</v>
      </c>
      <c r="AIU3" s="29">
        <v>0.28558800000000001</v>
      </c>
      <c r="AIV3" s="29">
        <v>6.7169999999999999E-3</v>
      </c>
      <c r="AIW3" s="29">
        <v>0.21903600000000001</v>
      </c>
      <c r="AIX3" s="29">
        <v>0.29530400000000001</v>
      </c>
      <c r="AIY3" s="29">
        <v>0.155252</v>
      </c>
      <c r="AIZ3" s="29">
        <v>8.3271999999999999E-2</v>
      </c>
      <c r="AJA3" s="29">
        <v>0.164048</v>
      </c>
      <c r="AJB3" s="29">
        <v>0.15726799999999999</v>
      </c>
      <c r="AJC3" s="29">
        <v>8.8345999999999994E-2</v>
      </c>
      <c r="AJD3" s="29">
        <v>0.13019900000000001</v>
      </c>
      <c r="AJE3" s="29">
        <v>0.386299</v>
      </c>
      <c r="AJF3" s="29">
        <v>7.6412999999999995E-2</v>
      </c>
      <c r="AJG3" s="29">
        <v>0.166766</v>
      </c>
      <c r="AJH3" s="29">
        <v>0.17346500000000001</v>
      </c>
      <c r="AJI3" s="29">
        <v>0.39645799999999998</v>
      </c>
      <c r="AJJ3" s="29">
        <v>1.5203E-2</v>
      </c>
      <c r="AJK3" s="29">
        <v>2.2467000000000001E-2</v>
      </c>
      <c r="AJL3" s="29">
        <v>0.301369</v>
      </c>
      <c r="AJM3" s="29">
        <v>5.3421000000000003E-2</v>
      </c>
      <c r="AJN3" s="29">
        <v>0.24298900000000001</v>
      </c>
      <c r="AJO3" s="29">
        <v>8.6068000000000006E-2</v>
      </c>
      <c r="AJP3" s="29">
        <v>0.173374</v>
      </c>
      <c r="AJQ3" s="29">
        <v>0.27493200000000001</v>
      </c>
      <c r="AJR3" s="29">
        <v>4.2758999999999998E-2</v>
      </c>
      <c r="AJS3" s="29">
        <v>0.281968</v>
      </c>
      <c r="AJT3" s="29">
        <v>0.459509</v>
      </c>
      <c r="AJU3" s="29">
        <v>0.106119</v>
      </c>
      <c r="AJV3" s="29">
        <v>0.41514699999999999</v>
      </c>
      <c r="AJW3" s="29">
        <v>0.141041</v>
      </c>
      <c r="AJX3" s="29">
        <v>0.33723199999999998</v>
      </c>
      <c r="AJY3" s="29">
        <v>9.8917000000000005E-2</v>
      </c>
      <c r="AJZ3" s="29">
        <v>0.123307</v>
      </c>
      <c r="AKA3" s="29">
        <v>0.13506899999999999</v>
      </c>
      <c r="AKB3" s="29">
        <v>0.114699</v>
      </c>
      <c r="AKC3" s="29">
        <v>6.8801000000000001E-2</v>
      </c>
      <c r="AKD3" s="29">
        <v>0.37310300000000002</v>
      </c>
      <c r="AKE3" s="29">
        <v>0.22772000000000001</v>
      </c>
      <c r="AKF3" s="29">
        <v>0.23253799999999999</v>
      </c>
      <c r="AKG3" s="29">
        <v>0.25160900000000003</v>
      </c>
      <c r="AKH3" s="29">
        <v>0.10177899999999999</v>
      </c>
      <c r="AKI3" s="29">
        <v>0.10578799999999999</v>
      </c>
      <c r="AKJ3" s="29">
        <v>0.176593</v>
      </c>
      <c r="AKK3" s="29">
        <v>0.33569599999999999</v>
      </c>
      <c r="AKL3" s="29">
        <v>0.27540300000000001</v>
      </c>
      <c r="AKM3" s="29">
        <v>2.5184000000000002E-2</v>
      </c>
      <c r="AKN3" s="29">
        <v>0.366593</v>
      </c>
      <c r="AKO3" s="29">
        <v>0.13158600000000001</v>
      </c>
      <c r="AKP3" s="29">
        <v>0.25728699999999999</v>
      </c>
      <c r="AKQ3" s="29">
        <v>0.191242</v>
      </c>
      <c r="AKR3" s="29">
        <v>0.30903900000000001</v>
      </c>
      <c r="AKS3" s="29">
        <v>0.26743600000000001</v>
      </c>
      <c r="AKT3" s="29">
        <v>0.269397</v>
      </c>
      <c r="AKU3" s="29">
        <v>0.27627699999999999</v>
      </c>
      <c r="AKV3" s="29">
        <v>0.166932</v>
      </c>
      <c r="AKW3" s="29">
        <v>0.29161700000000002</v>
      </c>
      <c r="AKX3" s="29">
        <v>9.1375999999999999E-2</v>
      </c>
      <c r="AKY3" s="29">
        <v>0.377747</v>
      </c>
      <c r="AKZ3" s="29">
        <v>0.233125</v>
      </c>
      <c r="ALA3" s="29">
        <v>0.30516100000000002</v>
      </c>
      <c r="ALB3" s="29">
        <v>3.0818000000000002E-2</v>
      </c>
      <c r="ALC3" s="29">
        <v>0.14423900000000001</v>
      </c>
      <c r="ALD3" s="29">
        <v>2.4733000000000002E-2</v>
      </c>
      <c r="ALE3" s="29">
        <v>4.5874999999999999E-2</v>
      </c>
      <c r="ALF3" s="29">
        <v>0.270567</v>
      </c>
      <c r="ALG3" s="29">
        <v>0.23603399999999999</v>
      </c>
      <c r="ALH3" s="29">
        <v>0.25191799999999998</v>
      </c>
      <c r="ALI3" s="29">
        <v>3.0485999999999999E-2</v>
      </c>
      <c r="ALJ3" s="29">
        <v>0.122499</v>
      </c>
      <c r="ALK3" s="29">
        <v>8.2443000000000002E-2</v>
      </c>
      <c r="ALL3" s="29">
        <v>0.11031100000000001</v>
      </c>
      <c r="ALM3" s="29">
        <v>0.16903799999999999</v>
      </c>
      <c r="ALN3" s="29">
        <v>0.12400600000000001</v>
      </c>
      <c r="ALO3" s="29">
        <v>0.115897</v>
      </c>
      <c r="ALP3" s="29">
        <v>0.173017</v>
      </c>
      <c r="ALQ3" s="29">
        <v>3.8799E-2</v>
      </c>
      <c r="ALR3" s="29">
        <v>6.7086000000000007E-2</v>
      </c>
      <c r="ALS3" s="29">
        <v>0.222548</v>
      </c>
      <c r="ALT3" s="29">
        <v>0.154229</v>
      </c>
      <c r="ALU3" s="29">
        <v>0.26827699999999999</v>
      </c>
      <c r="ALV3" s="29">
        <v>0.14851400000000001</v>
      </c>
      <c r="ALW3" s="29">
        <v>0.1545</v>
      </c>
      <c r="ALX3" s="29">
        <v>0.39842100000000003</v>
      </c>
      <c r="ALY3" s="29">
        <v>0.25640499999999999</v>
      </c>
      <c r="ALZ3" s="29">
        <v>0.280698</v>
      </c>
      <c r="AMA3" s="29">
        <v>6.0058E-2</v>
      </c>
      <c r="AMB3" s="29">
        <v>0.22272800000000001</v>
      </c>
      <c r="AMC3" s="29">
        <v>0.19629199999999999</v>
      </c>
      <c r="AMD3" s="29">
        <v>0.105452</v>
      </c>
      <c r="AME3" s="29">
        <v>9.5552999999999999E-2</v>
      </c>
      <c r="AMF3" s="29">
        <v>5.3870000000000001E-2</v>
      </c>
      <c r="AMG3" s="29">
        <v>0.17754600000000001</v>
      </c>
      <c r="AMH3" s="29">
        <v>0.30862099999999998</v>
      </c>
      <c r="AMI3" s="29">
        <v>3.8267000000000002E-2</v>
      </c>
      <c r="AMJ3" s="29">
        <v>9.6143000000000006E-2</v>
      </c>
      <c r="AMK3" s="29">
        <v>0.278142</v>
      </c>
      <c r="AML3" s="29">
        <v>0.18130199999999999</v>
      </c>
      <c r="AMM3" s="29">
        <v>0.126583</v>
      </c>
      <c r="AMN3" s="29">
        <v>0.19799800000000001</v>
      </c>
      <c r="AMO3" s="29">
        <v>9.7128999999999993E-2</v>
      </c>
      <c r="AMP3" s="29">
        <v>0.16745599999999999</v>
      </c>
      <c r="AMQ3" s="29">
        <v>0.33068900000000001</v>
      </c>
      <c r="AMR3" s="29">
        <v>0.393013</v>
      </c>
      <c r="AMS3" s="29">
        <v>0.166821</v>
      </c>
      <c r="AMT3" s="29">
        <v>0.192361</v>
      </c>
      <c r="AMU3" s="29">
        <v>6.0531000000000001E-2</v>
      </c>
      <c r="AMV3" s="29">
        <v>0.29627199999999998</v>
      </c>
      <c r="AMW3" s="29">
        <v>0.20658299999999999</v>
      </c>
      <c r="AMX3" s="29">
        <v>0.28509200000000001</v>
      </c>
      <c r="AMY3" s="29">
        <v>7.5760999999999995E-2</v>
      </c>
      <c r="AMZ3" s="29">
        <v>9.5051999999999998E-2</v>
      </c>
      <c r="ANA3" s="29">
        <v>0.58406400000000003</v>
      </c>
      <c r="ANB3" s="29">
        <v>0.22583400000000001</v>
      </c>
      <c r="ANC3" s="29">
        <v>0.22792799999999999</v>
      </c>
      <c r="AND3" s="29">
        <v>0.11899999999999999</v>
      </c>
      <c r="ANE3" s="29">
        <v>0.20791899999999999</v>
      </c>
      <c r="ANF3" s="29">
        <v>0.21035599999999999</v>
      </c>
      <c r="ANG3" s="29">
        <v>0.40736499999999998</v>
      </c>
      <c r="ANH3" s="29">
        <v>0.30798199999999998</v>
      </c>
      <c r="ANI3" s="29">
        <v>0.15451899999999999</v>
      </c>
      <c r="ANJ3" s="29">
        <v>0.232124</v>
      </c>
      <c r="ANK3" s="29">
        <v>0.216474</v>
      </c>
      <c r="ANL3" s="29">
        <v>0.24258299999999999</v>
      </c>
      <c r="ANM3" s="29">
        <v>6.0102000000000003E-2</v>
      </c>
      <c r="ANN3" s="29">
        <v>0.183618</v>
      </c>
      <c r="ANO3" s="29">
        <v>0.14649599999999999</v>
      </c>
      <c r="ANP3" s="29">
        <v>0.25657999999999997</v>
      </c>
      <c r="ANQ3" s="29">
        <v>0.195689</v>
      </c>
      <c r="ANR3" s="29">
        <v>5.5655000000000003E-2</v>
      </c>
      <c r="ANS3" s="29">
        <v>0.238397</v>
      </c>
      <c r="ANT3" s="29">
        <v>9.8480999999999999E-2</v>
      </c>
      <c r="ANU3" s="29">
        <v>0.102615</v>
      </c>
      <c r="ANV3" s="29">
        <v>0.163303</v>
      </c>
      <c r="ANW3" s="29">
        <v>0.32098100000000002</v>
      </c>
      <c r="ANX3" s="29">
        <v>0.13178599999999999</v>
      </c>
      <c r="ANY3" s="29">
        <v>7.0086999999999997E-2</v>
      </c>
      <c r="ANZ3" s="29">
        <v>1.1127E-2</v>
      </c>
      <c r="AOA3" s="29">
        <v>0.23375699999999999</v>
      </c>
      <c r="AOB3" s="29">
        <v>0.14083699999999999</v>
      </c>
      <c r="AOC3" s="29">
        <v>0.22184999999999999</v>
      </c>
      <c r="AOD3" s="29">
        <v>0.242865</v>
      </c>
      <c r="AOE3" s="29">
        <v>0.39680100000000001</v>
      </c>
      <c r="AOF3" s="29">
        <v>7.4021000000000003E-2</v>
      </c>
      <c r="AOG3" s="29">
        <v>0.123667</v>
      </c>
      <c r="AOH3" s="29">
        <v>0.123711</v>
      </c>
      <c r="AOI3" s="29">
        <v>9.6426999999999999E-2</v>
      </c>
      <c r="AOJ3" s="29">
        <v>0.19324</v>
      </c>
      <c r="AOK3" s="29">
        <v>0.18204100000000001</v>
      </c>
      <c r="AOL3" s="29">
        <v>6.9741999999999998E-2</v>
      </c>
      <c r="AOM3" s="29">
        <v>0.12712699999999999</v>
      </c>
      <c r="AON3" s="29">
        <v>0.16758999999999999</v>
      </c>
      <c r="AOO3" s="29">
        <v>0.31897399999999998</v>
      </c>
      <c r="AOP3" s="29">
        <v>8.0888000000000002E-2</v>
      </c>
      <c r="AOQ3" s="29">
        <v>0.17036200000000001</v>
      </c>
      <c r="AOR3" s="29">
        <v>0.178649</v>
      </c>
      <c r="AOS3" s="29">
        <v>3.5929999999999997E-2</v>
      </c>
      <c r="AOT3" s="29">
        <v>0.32422299999999998</v>
      </c>
      <c r="AOU3" s="29">
        <v>0.201461</v>
      </c>
      <c r="AOV3" s="29">
        <v>0.19522300000000001</v>
      </c>
      <c r="AOW3" s="29">
        <v>0.20888999999999999</v>
      </c>
      <c r="AOX3" s="29">
        <v>0.156024</v>
      </c>
      <c r="AOY3" s="29">
        <v>0.38781900000000002</v>
      </c>
      <c r="AOZ3" s="29">
        <v>0.28998800000000002</v>
      </c>
      <c r="APA3" s="29">
        <v>0.32527899999999998</v>
      </c>
      <c r="APB3" s="29">
        <v>0.17405699999999999</v>
      </c>
      <c r="APC3" s="29">
        <v>0.15035000000000001</v>
      </c>
      <c r="APD3" s="29">
        <v>0.13155700000000001</v>
      </c>
      <c r="APE3" s="29">
        <v>0.19339899999999999</v>
      </c>
      <c r="APF3" s="29">
        <v>0.166078</v>
      </c>
      <c r="APG3" s="29">
        <v>5.9473999999999999E-2</v>
      </c>
      <c r="APH3" s="29">
        <v>0.24540899999999999</v>
      </c>
      <c r="API3" s="29">
        <v>0.14407900000000001</v>
      </c>
      <c r="APJ3" s="29">
        <v>0.40235599999999999</v>
      </c>
      <c r="APK3" s="29">
        <v>0.16173599999999999</v>
      </c>
      <c r="APL3" s="29">
        <v>0.530505</v>
      </c>
      <c r="APM3" s="29">
        <v>0.28948200000000002</v>
      </c>
      <c r="APN3" s="29">
        <v>0.36407600000000001</v>
      </c>
      <c r="APO3" s="29">
        <v>0.19938400000000001</v>
      </c>
      <c r="APP3" s="29">
        <v>7.1532999999999999E-2</v>
      </c>
      <c r="APQ3" s="29">
        <v>0.30490299999999998</v>
      </c>
      <c r="APR3" s="29">
        <v>5.9072E-2</v>
      </c>
      <c r="APS3" s="29">
        <v>9.2188999999999993E-2</v>
      </c>
      <c r="APT3" s="29">
        <v>0.16824800000000001</v>
      </c>
      <c r="APU3" s="29">
        <v>5.0993999999999998E-2</v>
      </c>
      <c r="APV3" s="29">
        <v>0.182695</v>
      </c>
      <c r="APW3" s="29">
        <v>9.6865999999999994E-2</v>
      </c>
      <c r="APX3" s="29">
        <v>0.11759500000000001</v>
      </c>
      <c r="APY3" s="29">
        <v>3.9184999999999998E-2</v>
      </c>
      <c r="APZ3" s="29">
        <v>7.8727000000000005E-2</v>
      </c>
      <c r="AQA3" s="29">
        <v>8.3462999999999996E-2</v>
      </c>
      <c r="AQB3" s="29">
        <v>0.22351299999999999</v>
      </c>
      <c r="AQC3" s="29">
        <v>0.13880000000000001</v>
      </c>
      <c r="AQD3" s="29">
        <v>0.23996200000000001</v>
      </c>
      <c r="AQE3" s="29">
        <v>0.23883199999999999</v>
      </c>
      <c r="AQF3" s="29">
        <v>0.131523</v>
      </c>
      <c r="AQG3" s="29">
        <v>6.8633E-2</v>
      </c>
      <c r="AQH3" s="29">
        <v>0.241733</v>
      </c>
      <c r="AQI3" s="29">
        <v>8.3164000000000002E-2</v>
      </c>
      <c r="AQJ3" s="29">
        <v>1.3375E-2</v>
      </c>
      <c r="AQK3" s="29">
        <v>0.12515799999999999</v>
      </c>
      <c r="AQL3" s="29">
        <v>8.5016999999999995E-2</v>
      </c>
      <c r="AQM3" s="29">
        <v>0.208178</v>
      </c>
      <c r="AQN3" s="29">
        <v>0.113009</v>
      </c>
      <c r="AQO3" s="29">
        <v>6.6043000000000004E-2</v>
      </c>
      <c r="AQP3" s="29">
        <v>0.289159</v>
      </c>
      <c r="AQQ3" s="29">
        <v>0.18232000000000001</v>
      </c>
      <c r="AQR3" s="29">
        <v>0.114583</v>
      </c>
      <c r="AQS3" s="29">
        <v>9.4608999999999999E-2</v>
      </c>
      <c r="AQT3" s="29">
        <v>8.3478999999999998E-2</v>
      </c>
      <c r="AQU3" s="29">
        <v>0.15482399999999999</v>
      </c>
      <c r="AQV3" s="29">
        <v>0.25516800000000001</v>
      </c>
      <c r="AQW3" s="29">
        <v>0.41996299999999998</v>
      </c>
      <c r="AQX3" s="29">
        <v>0.348528</v>
      </c>
      <c r="AQY3" s="29">
        <v>0.104365</v>
      </c>
      <c r="AQZ3" s="29">
        <v>0.19736500000000001</v>
      </c>
      <c r="ARA3" s="29">
        <v>0.28104000000000001</v>
      </c>
      <c r="ARB3" s="29">
        <v>0.34131499999999998</v>
      </c>
      <c r="ARC3" s="29">
        <v>9.8872000000000002E-2</v>
      </c>
      <c r="ARD3" s="29">
        <v>0.167744</v>
      </c>
      <c r="ARE3" s="29">
        <v>0.119203</v>
      </c>
      <c r="ARF3" s="29">
        <v>0.33727699999999999</v>
      </c>
      <c r="ARG3" s="29">
        <v>0.123783</v>
      </c>
      <c r="ARH3" s="29">
        <v>5.9017E-2</v>
      </c>
      <c r="ARI3" s="29">
        <v>0.23797499999999999</v>
      </c>
      <c r="ARJ3" s="29">
        <v>0.20374200000000001</v>
      </c>
      <c r="ARK3" s="29">
        <v>8.9971999999999996E-2</v>
      </c>
      <c r="ARL3" s="29">
        <v>2.6294999999999999E-2</v>
      </c>
      <c r="ARM3" s="29">
        <v>0.21499299999999999</v>
      </c>
      <c r="ARN3" s="29">
        <v>0.26679399999999998</v>
      </c>
      <c r="ARO3" s="29">
        <v>0.10106999999999999</v>
      </c>
      <c r="ARP3" s="29">
        <v>0.18590699999999999</v>
      </c>
      <c r="ARQ3" s="29">
        <v>0.112958</v>
      </c>
      <c r="ARR3" s="29">
        <v>0.35190700000000003</v>
      </c>
      <c r="ARS3" s="29">
        <v>6.0007999999999999E-2</v>
      </c>
      <c r="ART3" s="29">
        <v>0.16311400000000001</v>
      </c>
      <c r="ARU3" s="29">
        <v>0.23930199999999999</v>
      </c>
      <c r="ARV3" s="29">
        <v>0.32782800000000001</v>
      </c>
      <c r="ARW3" s="29">
        <v>6.4808000000000004E-2</v>
      </c>
      <c r="ARX3" s="29">
        <v>0.136522</v>
      </c>
      <c r="ARY3" s="29">
        <v>0.10297199999999999</v>
      </c>
      <c r="ARZ3" s="29">
        <v>9.6883999999999998E-2</v>
      </c>
      <c r="ASA3" s="29">
        <v>0.14949399999999999</v>
      </c>
      <c r="ASB3" s="29">
        <v>3.5318000000000002E-2</v>
      </c>
      <c r="ASC3" s="29">
        <v>0.16875499999999999</v>
      </c>
      <c r="ASD3" s="29">
        <v>0.23105300000000001</v>
      </c>
      <c r="ASE3" s="29">
        <v>9.9076999999999998E-2</v>
      </c>
      <c r="ASF3" s="29">
        <v>5.2012999999999997E-2</v>
      </c>
      <c r="ASG3" s="29">
        <v>0.16030700000000001</v>
      </c>
      <c r="ASH3" s="29">
        <v>0.25036700000000001</v>
      </c>
      <c r="ASI3" s="29">
        <v>0.130358</v>
      </c>
      <c r="ASJ3" s="29">
        <v>0.272976</v>
      </c>
      <c r="ASK3" s="29">
        <v>0.161777</v>
      </c>
      <c r="ASL3" s="29">
        <v>5.4397000000000001E-2</v>
      </c>
      <c r="ASM3" s="29">
        <v>0.13721900000000001</v>
      </c>
      <c r="ASN3" s="29">
        <v>5.3235999999999999E-2</v>
      </c>
      <c r="ASO3" s="29">
        <v>4.4655E-2</v>
      </c>
      <c r="ASP3" s="29">
        <v>0.131379</v>
      </c>
      <c r="ASQ3" s="29">
        <v>0.15209400000000001</v>
      </c>
      <c r="ASR3" s="29">
        <v>0.10030500000000001</v>
      </c>
      <c r="ASS3" s="29">
        <v>6.6225999999999993E-2</v>
      </c>
      <c r="AST3" s="29">
        <v>0.109739</v>
      </c>
      <c r="ASU3" s="29">
        <v>1.1388000000000001E-2</v>
      </c>
      <c r="ASV3" s="29">
        <v>0.15019099999999999</v>
      </c>
      <c r="ASW3" s="29">
        <v>1.1990000000000001E-2</v>
      </c>
      <c r="ASX3" s="29">
        <v>0.58980699999999997</v>
      </c>
      <c r="ASY3" s="29">
        <v>0.382633</v>
      </c>
      <c r="ASZ3" s="29">
        <v>0.15560299999999999</v>
      </c>
      <c r="ATA3" s="29">
        <v>8.4259000000000001E-2</v>
      </c>
      <c r="ATB3" s="29">
        <v>6.0162E-2</v>
      </c>
      <c r="ATC3" s="29">
        <v>0.18490899999999999</v>
      </c>
      <c r="ATD3" s="29">
        <v>6.2554999999999999E-2</v>
      </c>
      <c r="ATE3" s="29">
        <v>5.4271E-2</v>
      </c>
      <c r="ATF3" s="29">
        <v>8.3285999999999999E-2</v>
      </c>
      <c r="ATG3" s="29">
        <v>5.3977999999999998E-2</v>
      </c>
      <c r="ATH3" s="29">
        <v>0.217367</v>
      </c>
      <c r="ATI3" s="29">
        <v>0.235899</v>
      </c>
      <c r="ATJ3" s="29">
        <v>0.28651100000000002</v>
      </c>
      <c r="ATK3" s="29">
        <v>0.13556699999999999</v>
      </c>
      <c r="ATL3" s="29">
        <v>0.153757</v>
      </c>
      <c r="ATM3" s="29">
        <v>0.272345</v>
      </c>
      <c r="ATN3" s="29">
        <v>0.16698499999999999</v>
      </c>
      <c r="ATO3" s="29">
        <v>0.16520699999999999</v>
      </c>
      <c r="ATP3" s="29">
        <v>9.3729000000000007E-2</v>
      </c>
      <c r="ATQ3" s="29">
        <v>0.19305700000000001</v>
      </c>
      <c r="ATR3" s="29">
        <v>0.109739</v>
      </c>
      <c r="ATS3" s="29">
        <v>2.3845000000000002E-2</v>
      </c>
      <c r="ATT3" s="29">
        <v>4.1473999999999997E-2</v>
      </c>
      <c r="ATU3" s="29">
        <v>0.104075</v>
      </c>
      <c r="ATV3" s="29">
        <v>0.14421200000000001</v>
      </c>
      <c r="ATW3" s="29">
        <v>5.4781000000000003E-2</v>
      </c>
      <c r="ATX3" s="29">
        <v>0.30620399999999998</v>
      </c>
      <c r="ATY3" s="29">
        <v>0.35142699999999999</v>
      </c>
      <c r="ATZ3" s="29">
        <v>0.15428700000000001</v>
      </c>
      <c r="AUA3" s="29">
        <v>0.117345</v>
      </c>
      <c r="AUB3" s="29">
        <v>0.19430800000000001</v>
      </c>
      <c r="AUC3" s="29">
        <v>0.29252</v>
      </c>
      <c r="AUD3" s="29">
        <v>0.18135000000000001</v>
      </c>
      <c r="AUE3" s="29">
        <v>0.17696300000000001</v>
      </c>
      <c r="AUF3" s="29">
        <v>0.21990199999999999</v>
      </c>
      <c r="AUG3" s="29">
        <v>0.108047</v>
      </c>
      <c r="AUH3" s="29">
        <v>0.21725900000000001</v>
      </c>
      <c r="AUI3" s="29">
        <v>0.36729699999999998</v>
      </c>
      <c r="AUJ3" s="29">
        <v>0.161577</v>
      </c>
      <c r="AUK3" s="29">
        <v>0.307502</v>
      </c>
      <c r="AUL3" s="29">
        <v>0.14235300000000001</v>
      </c>
      <c r="AUM3" s="29">
        <v>7.6569999999999999E-2</v>
      </c>
      <c r="AUN3" s="29">
        <v>0.161741</v>
      </c>
      <c r="AUO3" s="29">
        <v>0.50155000000000005</v>
      </c>
      <c r="AUP3" s="29">
        <v>0.14597099999999999</v>
      </c>
      <c r="AUQ3" s="29">
        <v>9.2291999999999999E-2</v>
      </c>
      <c r="AUR3" s="29">
        <v>6.9553000000000004E-2</v>
      </c>
      <c r="AUS3" s="29">
        <v>0.22304399999999999</v>
      </c>
      <c r="AUT3" s="29">
        <v>0.151808</v>
      </c>
      <c r="AUU3" s="29">
        <v>0.217115</v>
      </c>
      <c r="AUV3" s="29">
        <v>0.13364699999999999</v>
      </c>
      <c r="AUW3" s="29">
        <v>9.8598000000000005E-2</v>
      </c>
      <c r="AUX3" s="29">
        <v>0.20141999999999999</v>
      </c>
      <c r="AUY3" s="29">
        <v>0.15059700000000001</v>
      </c>
      <c r="AUZ3" s="29">
        <v>0.19744700000000001</v>
      </c>
      <c r="AVA3" s="29">
        <v>8.7295999999999999E-2</v>
      </c>
      <c r="AVB3" s="29">
        <v>0.25322600000000001</v>
      </c>
      <c r="AVC3" s="29">
        <v>0.205124</v>
      </c>
      <c r="AVD3" s="29">
        <v>0.20574200000000001</v>
      </c>
      <c r="AVE3" s="29">
        <v>7.7229999999999998E-3</v>
      </c>
      <c r="AVF3" s="29">
        <v>0.118385</v>
      </c>
      <c r="AVG3" s="29">
        <v>0.233596</v>
      </c>
      <c r="AVH3" s="29">
        <v>0.114152</v>
      </c>
      <c r="AVI3" s="29">
        <v>0.20755000000000001</v>
      </c>
      <c r="AVJ3" s="29">
        <v>0.283335</v>
      </c>
      <c r="AVK3" s="29">
        <v>0.14741699999999999</v>
      </c>
      <c r="AVL3" s="29">
        <v>0.23377200000000001</v>
      </c>
      <c r="AVM3" s="29">
        <v>0.30467499999999997</v>
      </c>
      <c r="AVN3" s="29">
        <v>0.12137100000000001</v>
      </c>
      <c r="AVO3" s="29">
        <v>0.27056799999999998</v>
      </c>
      <c r="AVP3" s="29">
        <v>0.292846</v>
      </c>
      <c r="AVQ3" s="29">
        <v>9.5029000000000002E-2</v>
      </c>
      <c r="AVR3" s="29">
        <v>0.31257400000000002</v>
      </c>
      <c r="AVS3" s="29">
        <v>8.2143999999999995E-2</v>
      </c>
      <c r="AVT3" s="29">
        <v>0.27709699999999998</v>
      </c>
      <c r="AVU3" s="29">
        <v>6.0357000000000001E-2</v>
      </c>
      <c r="AVV3" s="29">
        <v>0.13281000000000001</v>
      </c>
      <c r="AVW3" s="29">
        <v>0.13208700000000001</v>
      </c>
      <c r="AVX3" s="29">
        <v>0.202289</v>
      </c>
      <c r="AVY3" s="29">
        <v>0.25657200000000002</v>
      </c>
      <c r="AVZ3" s="29">
        <v>0.104797</v>
      </c>
      <c r="AWA3" s="29">
        <v>8.6610999999999994E-2</v>
      </c>
      <c r="AWB3" s="29">
        <v>0.12931400000000001</v>
      </c>
      <c r="AWC3" s="29">
        <v>0.20929600000000001</v>
      </c>
      <c r="AWD3" s="29">
        <v>0.13319300000000001</v>
      </c>
      <c r="AWE3" s="29">
        <v>0.16315299999999999</v>
      </c>
      <c r="AWF3" s="29">
        <v>2.4858000000000002E-2</v>
      </c>
      <c r="AWG3" s="29">
        <v>0.26758199999999999</v>
      </c>
      <c r="AWH3" s="29">
        <v>9.1259000000000007E-2</v>
      </c>
      <c r="AWI3" s="29">
        <v>0.137656</v>
      </c>
      <c r="AWJ3" s="29">
        <v>0.408557</v>
      </c>
      <c r="AWK3" s="29">
        <v>0.22141</v>
      </c>
      <c r="AWL3" s="29">
        <v>0.46704200000000001</v>
      </c>
      <c r="AWM3" s="29">
        <v>0.21121799999999999</v>
      </c>
      <c r="AWN3" s="29">
        <v>0.28154699999999999</v>
      </c>
      <c r="AWO3" s="29">
        <v>0.41115800000000002</v>
      </c>
      <c r="AWP3" s="29">
        <v>0.106297</v>
      </c>
      <c r="AWQ3" s="29">
        <v>6.8191000000000002E-2</v>
      </c>
      <c r="AWR3" s="29">
        <v>8.8433999999999999E-2</v>
      </c>
      <c r="AWS3" s="29">
        <v>0.113813</v>
      </c>
      <c r="AWT3" s="29">
        <v>0.356493</v>
      </c>
      <c r="AWU3" s="29">
        <v>0.47591699999999998</v>
      </c>
      <c r="AWV3" s="29">
        <v>0.17970700000000001</v>
      </c>
      <c r="AWW3" s="29">
        <v>4.0284E-2</v>
      </c>
      <c r="AWX3" s="29">
        <v>8.2208000000000003E-2</v>
      </c>
      <c r="AWY3" s="29">
        <v>7.5620999999999994E-2</v>
      </c>
      <c r="AWZ3" s="29">
        <v>0.25058900000000001</v>
      </c>
      <c r="AXA3" s="29">
        <v>0.19464300000000001</v>
      </c>
      <c r="AXB3" s="29">
        <v>0.25529600000000002</v>
      </c>
      <c r="AXC3" s="29">
        <v>0.45040799999999998</v>
      </c>
      <c r="AXD3" s="29">
        <v>0.35350399999999998</v>
      </c>
      <c r="AXE3" s="29">
        <v>8.6302000000000004E-2</v>
      </c>
      <c r="AXF3" s="29">
        <v>0.379635</v>
      </c>
      <c r="AXG3" s="29">
        <v>0.20457500000000001</v>
      </c>
      <c r="AXH3" s="29">
        <v>0.201709</v>
      </c>
      <c r="AXI3" s="29">
        <v>0.120592</v>
      </c>
      <c r="AXJ3" s="29">
        <v>0.177702</v>
      </c>
      <c r="AXK3" s="29">
        <v>0.124947</v>
      </c>
      <c r="AXL3" s="29">
        <v>7.9829999999999998E-2</v>
      </c>
      <c r="AXM3" s="29">
        <v>3.6014999999999998E-2</v>
      </c>
      <c r="AXN3" s="29">
        <v>0.21371000000000001</v>
      </c>
      <c r="AXO3" s="29">
        <v>0.28832000000000002</v>
      </c>
      <c r="AXP3" s="29">
        <v>0.14993000000000001</v>
      </c>
      <c r="AXQ3" s="29">
        <v>3.6665000000000003E-2</v>
      </c>
      <c r="AXR3" s="29">
        <v>3.1319E-2</v>
      </c>
      <c r="AXS3" s="29">
        <v>0.254299</v>
      </c>
      <c r="AXT3" s="29">
        <v>0.10567</v>
      </c>
      <c r="AXU3" s="29">
        <v>0.25901600000000002</v>
      </c>
      <c r="AXV3" s="29">
        <v>0.31061499999999997</v>
      </c>
      <c r="AXW3" s="29">
        <v>0.291856</v>
      </c>
      <c r="AXX3" s="29">
        <v>0.158749</v>
      </c>
      <c r="AXY3" s="29">
        <v>5.2392000000000001E-2</v>
      </c>
      <c r="AXZ3" s="29">
        <v>0.287165</v>
      </c>
      <c r="AYA3" s="29">
        <v>0.28978399999999999</v>
      </c>
      <c r="AYB3" s="29">
        <v>0.20019400000000001</v>
      </c>
      <c r="AYC3" s="29">
        <v>6.8064E-2</v>
      </c>
      <c r="AYD3" s="29">
        <v>0.15781000000000001</v>
      </c>
      <c r="AYE3" s="29">
        <v>0.45297999999999999</v>
      </c>
      <c r="AYF3" s="29">
        <v>0.25954199999999999</v>
      </c>
      <c r="AYG3" s="29">
        <v>3.7331000000000003E-2</v>
      </c>
      <c r="AYH3" s="29">
        <v>0.28318100000000002</v>
      </c>
      <c r="AYI3" s="29">
        <v>7.5602000000000003E-2</v>
      </c>
      <c r="AYJ3" s="29">
        <v>0.17848900000000001</v>
      </c>
      <c r="AYK3" s="29">
        <v>0.20627799999999999</v>
      </c>
      <c r="AYL3" s="29">
        <v>0.23114199999999999</v>
      </c>
      <c r="AYM3" s="29">
        <v>0.23144799999999999</v>
      </c>
      <c r="AYN3" s="29">
        <v>9.8325999999999997E-2</v>
      </c>
      <c r="AYO3" s="29">
        <v>0.12678500000000001</v>
      </c>
      <c r="AYP3" s="29">
        <v>0.11606</v>
      </c>
      <c r="AYQ3" s="29">
        <v>0.233098</v>
      </c>
      <c r="AYR3" s="29">
        <v>0.19171099999999999</v>
      </c>
      <c r="AYS3" s="29">
        <v>0.17260900000000001</v>
      </c>
      <c r="AYT3" s="29">
        <v>0.122155</v>
      </c>
      <c r="AYU3" s="29">
        <v>0.233155</v>
      </c>
      <c r="AYV3" s="29">
        <v>0.42976799999999998</v>
      </c>
      <c r="AYW3" s="29">
        <v>0.278088</v>
      </c>
      <c r="AYX3" s="29">
        <v>0.215333</v>
      </c>
      <c r="AYY3" s="29">
        <v>0.17108000000000001</v>
      </c>
      <c r="AYZ3" s="29">
        <v>0.10348599999999999</v>
      </c>
      <c r="AZA3" s="29">
        <v>0.23736299999999999</v>
      </c>
      <c r="AZB3" s="29">
        <v>4.1819000000000002E-2</v>
      </c>
      <c r="AZC3" s="29">
        <v>0.109289</v>
      </c>
      <c r="AZD3" s="29">
        <v>0.174349</v>
      </c>
      <c r="AZE3" s="29">
        <v>0.264519</v>
      </c>
      <c r="AZF3" s="29">
        <v>7.0602999999999999E-2</v>
      </c>
      <c r="AZG3" s="29">
        <v>0.171185</v>
      </c>
      <c r="AZH3" s="29">
        <v>0.121015</v>
      </c>
      <c r="AZI3" s="29">
        <v>6.7322999999999994E-2</v>
      </c>
      <c r="AZJ3" s="29">
        <v>0.27109299999999997</v>
      </c>
      <c r="AZK3" s="29">
        <v>0.183614</v>
      </c>
      <c r="AZL3" s="29">
        <v>0.14808099999999999</v>
      </c>
      <c r="AZM3" s="29">
        <v>8.8644000000000001E-2</v>
      </c>
      <c r="AZN3" s="29">
        <v>9.7335000000000005E-2</v>
      </c>
      <c r="AZO3" s="29">
        <v>0.11669599999999999</v>
      </c>
      <c r="AZP3" s="29">
        <v>4.3965999999999998E-2</v>
      </c>
      <c r="AZQ3" s="29">
        <v>0.26419100000000001</v>
      </c>
      <c r="AZR3" s="29">
        <v>0.178033</v>
      </c>
      <c r="AZS3" s="29">
        <v>0.16747500000000001</v>
      </c>
      <c r="AZT3" s="29">
        <v>0.191057</v>
      </c>
      <c r="AZU3" s="29">
        <v>0.15763099999999999</v>
      </c>
      <c r="AZV3" s="29">
        <v>0.14120199999999999</v>
      </c>
      <c r="AZW3" s="29">
        <v>0.226601</v>
      </c>
      <c r="AZX3" s="29">
        <v>0.15723699999999999</v>
      </c>
      <c r="AZY3" s="29">
        <v>0.26846599999999998</v>
      </c>
      <c r="AZZ3" s="29">
        <v>0.14512700000000001</v>
      </c>
      <c r="BAA3" s="29">
        <v>8.0974000000000004E-2</v>
      </c>
      <c r="BAB3" s="29">
        <v>9.1572000000000001E-2</v>
      </c>
      <c r="BAC3" s="29">
        <v>1.0304000000000001E-2</v>
      </c>
      <c r="BAD3" s="29">
        <v>0.19581000000000001</v>
      </c>
      <c r="BAE3" s="29">
        <v>0.29185499999999998</v>
      </c>
      <c r="BAF3" s="29">
        <v>0.16437499999999999</v>
      </c>
      <c r="BAG3" s="29">
        <v>0.240041</v>
      </c>
      <c r="BAH3" s="29">
        <v>0.137603</v>
      </c>
      <c r="BAI3" s="29">
        <v>0.122364</v>
      </c>
      <c r="BAJ3" s="29">
        <v>0.217692</v>
      </c>
      <c r="BAK3" s="29">
        <v>0.10920299999999999</v>
      </c>
      <c r="BAL3" s="29">
        <v>7.6229000000000005E-2</v>
      </c>
      <c r="BAM3" s="29">
        <v>7.4610999999999997E-2</v>
      </c>
      <c r="BAN3" s="29">
        <v>0.20121</v>
      </c>
      <c r="BAO3" s="29">
        <v>0.22084899999999999</v>
      </c>
      <c r="BAP3" s="29">
        <v>5.6619000000000003E-2</v>
      </c>
      <c r="BAQ3" s="29">
        <v>0.20965300000000001</v>
      </c>
      <c r="BAR3" s="29">
        <v>7.5887999999999997E-2</v>
      </c>
      <c r="BAS3" s="29">
        <v>0.32650800000000002</v>
      </c>
      <c r="BAT3" s="29">
        <v>0.14632899999999999</v>
      </c>
      <c r="BAU3" s="29">
        <v>0.28609400000000001</v>
      </c>
      <c r="BAV3" s="29">
        <v>0.17735300000000001</v>
      </c>
      <c r="BAW3" s="29">
        <v>1.3485E-2</v>
      </c>
      <c r="BAX3" s="29">
        <v>3.6570999999999999E-2</v>
      </c>
      <c r="BAY3" s="29">
        <v>6.1374999999999999E-2</v>
      </c>
      <c r="BAZ3" s="29">
        <v>0.15023700000000001</v>
      </c>
      <c r="BBA3" s="29">
        <v>0.235429</v>
      </c>
      <c r="BBB3" s="29">
        <v>0.13847599999999999</v>
      </c>
      <c r="BBC3" s="29">
        <v>0.155972</v>
      </c>
      <c r="BBD3" s="29">
        <v>0.154587</v>
      </c>
      <c r="BBE3" s="29">
        <v>0.10478899999999999</v>
      </c>
      <c r="BBF3" s="29">
        <v>0.23300699999999999</v>
      </c>
      <c r="BBG3" s="29">
        <v>0.26889999999999997</v>
      </c>
      <c r="BBH3" s="29">
        <v>0.168875</v>
      </c>
      <c r="BBI3" s="29">
        <v>0.126526</v>
      </c>
      <c r="BBJ3" s="29">
        <v>0.220831</v>
      </c>
      <c r="BBK3" s="29">
        <v>4.8245999999999997E-2</v>
      </c>
      <c r="BBL3" s="29">
        <v>9.5960000000000004E-3</v>
      </c>
      <c r="BBM3" s="29">
        <v>0.124052</v>
      </c>
      <c r="BBN3" s="29">
        <v>0.12320200000000001</v>
      </c>
      <c r="BBO3" s="29">
        <v>0.10083499999999999</v>
      </c>
      <c r="BBP3" s="29">
        <v>0.212699</v>
      </c>
      <c r="BBQ3" s="29">
        <v>0.10530399999999999</v>
      </c>
      <c r="BBR3" s="29">
        <v>0.26285599999999998</v>
      </c>
      <c r="BBS3" s="29">
        <v>7.2818999999999995E-2</v>
      </c>
      <c r="BBT3" s="29">
        <v>0.16907</v>
      </c>
      <c r="BBU3" s="29">
        <v>0.161278</v>
      </c>
      <c r="BBV3" s="29">
        <v>0.25132900000000002</v>
      </c>
      <c r="BBW3" s="29">
        <v>0.13569600000000001</v>
      </c>
      <c r="BBX3" s="29">
        <v>0.13089600000000001</v>
      </c>
      <c r="BBY3" s="29">
        <v>9.4542000000000001E-2</v>
      </c>
      <c r="BBZ3" s="29">
        <v>0.19664300000000001</v>
      </c>
      <c r="BCA3" s="29">
        <v>0.30787199999999998</v>
      </c>
      <c r="BCB3" s="29">
        <v>0.24860499999999999</v>
      </c>
      <c r="BCC3" s="29">
        <v>0.26525399999999999</v>
      </c>
      <c r="BCD3" s="29">
        <v>5.8025E-2</v>
      </c>
      <c r="BCE3" s="29">
        <v>0.16381100000000001</v>
      </c>
      <c r="BCF3" s="29">
        <v>3.2964E-2</v>
      </c>
      <c r="BCG3" s="29">
        <v>0.54130599999999995</v>
      </c>
      <c r="BCH3" s="29">
        <v>7.3817999999999995E-2</v>
      </c>
      <c r="BCI3" s="29">
        <v>0.28761199999999998</v>
      </c>
      <c r="BCJ3" s="29">
        <v>0.168296</v>
      </c>
      <c r="BCK3" s="29">
        <v>7.2031999999999999E-2</v>
      </c>
      <c r="BCL3" s="29">
        <v>0.160303</v>
      </c>
      <c r="BCM3" s="29">
        <v>3.2115999999999999E-2</v>
      </c>
      <c r="BCN3" s="29">
        <v>8.1651000000000001E-2</v>
      </c>
      <c r="BCO3" s="29">
        <v>0.108041</v>
      </c>
      <c r="BCP3" s="29">
        <v>0.20227600000000001</v>
      </c>
      <c r="BCQ3" s="29">
        <v>0.42435899999999999</v>
      </c>
      <c r="BCR3" s="29">
        <v>2.5850999999999999E-2</v>
      </c>
      <c r="BCS3" s="29">
        <v>0.141734</v>
      </c>
      <c r="BCT3" s="29">
        <v>0.25107800000000002</v>
      </c>
      <c r="BCU3" s="29">
        <v>0.10934199999999999</v>
      </c>
      <c r="BCV3" s="29">
        <v>7.6355000000000006E-2</v>
      </c>
      <c r="BCW3" s="29">
        <v>0.11998</v>
      </c>
      <c r="BCX3" s="29">
        <v>0.35585299999999997</v>
      </c>
      <c r="BCY3" s="29">
        <v>8.9228000000000002E-2</v>
      </c>
      <c r="BCZ3" s="29">
        <v>0.30081400000000003</v>
      </c>
      <c r="BDA3" s="29">
        <v>2.2447999999999999E-2</v>
      </c>
      <c r="BDB3" s="29">
        <v>0.28121499999999999</v>
      </c>
      <c r="BDC3" s="29">
        <v>0.193743</v>
      </c>
      <c r="BDD3" s="29">
        <v>0.207736</v>
      </c>
      <c r="BDE3" s="29">
        <v>0.14968500000000001</v>
      </c>
      <c r="BDF3" s="29">
        <v>0.254361</v>
      </c>
      <c r="BDG3" s="29">
        <v>6.2282999999999998E-2</v>
      </c>
      <c r="BDH3" s="29">
        <v>4.7676000000000003E-2</v>
      </c>
      <c r="BDI3" s="29">
        <v>0.26361099999999998</v>
      </c>
      <c r="BDJ3" s="29">
        <v>8.0308000000000004E-2</v>
      </c>
      <c r="BDK3" s="29">
        <v>3.8331999999999998E-2</v>
      </c>
      <c r="BDL3" s="29">
        <v>8.9237999999999998E-2</v>
      </c>
      <c r="BDM3" s="29">
        <v>7.5968999999999995E-2</v>
      </c>
      <c r="BDN3" s="29">
        <v>0.185526</v>
      </c>
      <c r="BDO3" s="29">
        <v>0.196323</v>
      </c>
      <c r="BDP3" s="29">
        <v>0.11308799999999999</v>
      </c>
      <c r="BDQ3" s="29">
        <v>4.9390000000000003E-2</v>
      </c>
      <c r="BDR3" s="29">
        <v>0.156801</v>
      </c>
      <c r="BDS3" s="29">
        <v>0.36596200000000001</v>
      </c>
      <c r="BDT3" s="29">
        <v>0.28373599999999999</v>
      </c>
      <c r="BDU3" s="29">
        <v>0.18999099999999999</v>
      </c>
      <c r="BDV3" s="29">
        <v>0.25586900000000001</v>
      </c>
      <c r="BDW3" s="29">
        <v>0.50611399999999995</v>
      </c>
      <c r="BDX3" s="29">
        <v>0.26624599999999998</v>
      </c>
      <c r="BDY3" s="29">
        <v>5.3629999999999997E-2</v>
      </c>
      <c r="BDZ3" s="29">
        <v>2.6846999999999999E-2</v>
      </c>
      <c r="BEA3" s="29">
        <v>0.124329</v>
      </c>
      <c r="BEB3" s="29">
        <v>0.15259200000000001</v>
      </c>
      <c r="BEC3" s="29">
        <v>0.26662799999999998</v>
      </c>
      <c r="BED3" s="29">
        <v>0.33607599999999999</v>
      </c>
      <c r="BEE3" s="29">
        <v>0.15640000000000001</v>
      </c>
      <c r="BEF3" s="29">
        <v>0.29000300000000001</v>
      </c>
      <c r="BEG3" s="29">
        <v>4.5136000000000003E-2</v>
      </c>
      <c r="BEH3" s="29">
        <v>7.1784000000000001E-2</v>
      </c>
      <c r="BEI3" s="29">
        <v>0.11744599999999999</v>
      </c>
      <c r="BEJ3" s="29">
        <v>0.50678699999999999</v>
      </c>
      <c r="BEK3" s="29">
        <v>0.28496199999999999</v>
      </c>
      <c r="BEL3" s="29">
        <v>0.43134</v>
      </c>
      <c r="BEM3" s="29">
        <v>4.8607999999999998E-2</v>
      </c>
      <c r="BEN3" s="29">
        <v>0.325347</v>
      </c>
      <c r="BEO3" s="29">
        <v>9.6129999999999993E-2</v>
      </c>
      <c r="BEP3" s="29">
        <v>0.302707</v>
      </c>
      <c r="BEQ3" s="29">
        <v>6.8633E-2</v>
      </c>
      <c r="BER3" s="29">
        <v>8.5509000000000002E-2</v>
      </c>
      <c r="BES3" s="29">
        <v>0.168825</v>
      </c>
      <c r="BET3" s="29">
        <v>0.27781299999999998</v>
      </c>
      <c r="BEU3" s="29">
        <v>0.167852</v>
      </c>
      <c r="BEV3" s="29">
        <v>7.2665999999999994E-2</v>
      </c>
      <c r="BEW3" s="29">
        <v>0.15589500000000001</v>
      </c>
      <c r="BEX3" s="29">
        <v>0.205067</v>
      </c>
      <c r="BEY3" s="29">
        <v>4.7952000000000002E-2</v>
      </c>
      <c r="BEZ3" s="29">
        <v>0.25859500000000002</v>
      </c>
      <c r="BFA3" s="29">
        <v>0.10340299999999999</v>
      </c>
      <c r="BFB3" s="29">
        <v>0.12223199999999999</v>
      </c>
      <c r="BFC3" s="29">
        <v>6.4126000000000002E-2</v>
      </c>
      <c r="BFD3" s="29">
        <v>9.4002000000000002E-2</v>
      </c>
      <c r="BFE3" s="29">
        <v>8.2354999999999998E-2</v>
      </c>
      <c r="BFF3" s="29">
        <v>0.21776499999999999</v>
      </c>
      <c r="BFG3" s="29">
        <v>8.9980000000000008E-3</v>
      </c>
      <c r="BFH3" s="29">
        <v>0.36778499999999997</v>
      </c>
      <c r="BFI3" s="29">
        <v>0.15723100000000001</v>
      </c>
      <c r="BFJ3" s="29">
        <v>0.19627</v>
      </c>
      <c r="BFK3" s="29">
        <v>0.108471</v>
      </c>
      <c r="BFL3" s="29">
        <v>0.24147199999999999</v>
      </c>
      <c r="BFM3" s="29">
        <v>0.106806</v>
      </c>
      <c r="BFN3" s="29">
        <v>0.121033</v>
      </c>
      <c r="BFO3" s="29">
        <v>0.16956299999999999</v>
      </c>
      <c r="BFP3" s="29">
        <v>0.28934900000000002</v>
      </c>
      <c r="BFQ3" s="29">
        <v>0.379056</v>
      </c>
      <c r="BFR3" s="29">
        <v>0.109004</v>
      </c>
      <c r="BFS3" s="29">
        <v>4.3929000000000003E-2</v>
      </c>
      <c r="BFT3" s="29">
        <v>0.14526600000000001</v>
      </c>
      <c r="BFU3" s="29">
        <v>4.9487000000000003E-2</v>
      </c>
      <c r="BFV3" s="29">
        <v>0.13911999999999999</v>
      </c>
      <c r="BFW3" s="29">
        <v>8.3212999999999995E-2</v>
      </c>
      <c r="BFX3" s="29">
        <v>0.21396799999999999</v>
      </c>
      <c r="BFY3" s="29">
        <v>0.18623799999999999</v>
      </c>
      <c r="BFZ3" s="29">
        <v>0.45525300000000002</v>
      </c>
      <c r="BGA3" s="29">
        <v>0.11225499999999999</v>
      </c>
      <c r="BGB3" s="29">
        <v>0.11357399999999999</v>
      </c>
      <c r="BGC3" s="29">
        <v>0.32822600000000002</v>
      </c>
      <c r="BGD3" s="29">
        <v>0.20329</v>
      </c>
      <c r="BGE3" s="29">
        <v>0.123111</v>
      </c>
      <c r="BGF3" s="29">
        <v>0.13916200000000001</v>
      </c>
      <c r="BGG3" s="29">
        <v>0.32921299999999998</v>
      </c>
      <c r="BGH3" s="29">
        <v>5.0908000000000002E-2</v>
      </c>
      <c r="BGI3" s="29">
        <v>0.176033</v>
      </c>
      <c r="BGJ3" s="29">
        <v>0.244534</v>
      </c>
      <c r="BGK3" s="29">
        <v>9.6200999999999995E-2</v>
      </c>
      <c r="BGL3" s="29">
        <v>0.60392800000000002</v>
      </c>
      <c r="BGM3" s="29">
        <v>0.10297199999999999</v>
      </c>
      <c r="BGN3" s="29">
        <v>0.21973599999999999</v>
      </c>
      <c r="BGO3" s="29">
        <v>0.35398000000000002</v>
      </c>
      <c r="BGP3" s="29">
        <v>0.13022900000000001</v>
      </c>
      <c r="BGQ3" s="29">
        <v>3.5728000000000003E-2</v>
      </c>
      <c r="BGR3" s="29">
        <v>0.171426</v>
      </c>
      <c r="BGS3" s="29">
        <v>0.10093100000000001</v>
      </c>
      <c r="BGT3" s="29">
        <v>0.14554</v>
      </c>
      <c r="BGU3" s="29">
        <v>6.2839999999999993E-2</v>
      </c>
      <c r="BGV3" s="29">
        <v>0.37503900000000001</v>
      </c>
      <c r="BGW3" s="29">
        <v>0.11196</v>
      </c>
      <c r="BGX3" s="29">
        <v>0.18754999999999999</v>
      </c>
      <c r="BGY3" s="29">
        <v>0.28814699999999999</v>
      </c>
      <c r="BGZ3" s="29">
        <v>0.33540900000000001</v>
      </c>
      <c r="BHA3" s="29">
        <v>0.110039</v>
      </c>
      <c r="BHB3" s="29">
        <v>0.20860799999999999</v>
      </c>
      <c r="BHC3" s="29">
        <v>0.22498000000000001</v>
      </c>
      <c r="BHD3" s="29">
        <v>0.45483200000000001</v>
      </c>
      <c r="BHE3" s="29">
        <v>0.176535</v>
      </c>
      <c r="BHF3" s="29">
        <v>0.12471400000000001</v>
      </c>
      <c r="BHG3" s="29">
        <v>6.0095999999999997E-2</v>
      </c>
      <c r="BHH3" s="29">
        <v>0.19638600000000001</v>
      </c>
      <c r="BHI3" s="29">
        <v>0.19205800000000001</v>
      </c>
      <c r="BHJ3" s="29">
        <v>0.25039299999999998</v>
      </c>
      <c r="BHK3" s="29">
        <v>2.7304999999999999E-2</v>
      </c>
      <c r="BHL3" s="29">
        <v>9.1821E-2</v>
      </c>
      <c r="BHM3" s="29">
        <v>0.27432400000000001</v>
      </c>
      <c r="BHN3" s="29">
        <v>0.273482</v>
      </c>
      <c r="BHO3" s="29">
        <v>0.193049</v>
      </c>
      <c r="BHP3" s="29">
        <v>8.0789E-2</v>
      </c>
      <c r="BHQ3" s="29">
        <v>0.141544</v>
      </c>
      <c r="BHR3" s="29">
        <v>0.14163000000000001</v>
      </c>
      <c r="BHS3" s="29">
        <v>6.0657000000000003E-2</v>
      </c>
      <c r="BHT3" s="29">
        <v>0.29788799999999999</v>
      </c>
      <c r="BHU3" s="29">
        <v>0.119869</v>
      </c>
      <c r="BHV3" s="29">
        <v>0.23507400000000001</v>
      </c>
      <c r="BHW3" s="29">
        <v>0.139128</v>
      </c>
      <c r="BHX3" s="29">
        <v>0.19025400000000001</v>
      </c>
      <c r="BHY3" s="29">
        <v>0.12906899999999999</v>
      </c>
      <c r="BHZ3" s="29">
        <v>7.5012999999999996E-2</v>
      </c>
      <c r="BIA3" s="29">
        <v>0.18165799999999999</v>
      </c>
      <c r="BIB3" s="29">
        <v>2.5686E-2</v>
      </c>
      <c r="BIC3" s="29">
        <v>0.14030100000000001</v>
      </c>
      <c r="BID3" s="29">
        <v>8.6926000000000003E-2</v>
      </c>
      <c r="BIE3" s="29">
        <v>0.32384099999999999</v>
      </c>
      <c r="BIF3" s="29">
        <v>9.4952999999999996E-2</v>
      </c>
      <c r="BIG3" s="29">
        <v>0.13436799999999999</v>
      </c>
      <c r="BIH3" s="29">
        <v>5.5805E-2</v>
      </c>
      <c r="BII3" s="29">
        <v>0.35867700000000002</v>
      </c>
      <c r="BIJ3" s="29">
        <v>1.7555000000000001E-2</v>
      </c>
      <c r="BIK3" s="29">
        <v>0.135819</v>
      </c>
      <c r="BIL3" s="29">
        <v>0.27561400000000003</v>
      </c>
      <c r="BIM3" s="29">
        <v>1.2791E-2</v>
      </c>
      <c r="BIN3" s="29">
        <v>7.3072999999999999E-2</v>
      </c>
      <c r="BIO3" s="29">
        <v>0.33323599999999998</v>
      </c>
      <c r="BIP3" s="29">
        <v>7.4302999999999994E-2</v>
      </c>
      <c r="BIQ3" s="29">
        <v>0.32045400000000002</v>
      </c>
      <c r="BIR3" s="29">
        <v>6.6364000000000006E-2</v>
      </c>
      <c r="BIS3" s="29">
        <v>0.49229499999999998</v>
      </c>
      <c r="BIT3" s="29">
        <v>0.338306</v>
      </c>
      <c r="BIU3" s="29">
        <v>0.20461599999999999</v>
      </c>
      <c r="BIV3" s="29">
        <v>0.128578</v>
      </c>
      <c r="BIW3" s="29">
        <v>7.9876000000000003E-2</v>
      </c>
      <c r="BIX3" s="29">
        <v>0.26298100000000002</v>
      </c>
      <c r="BIY3" s="29">
        <v>0.18770700000000001</v>
      </c>
      <c r="BIZ3" s="29">
        <v>0.11255800000000001</v>
      </c>
      <c r="BJA3" s="29">
        <v>2.4032000000000001E-2</v>
      </c>
      <c r="BJB3" s="29">
        <v>0.44662099999999999</v>
      </c>
      <c r="BJC3" s="29">
        <v>2.5942E-2</v>
      </c>
      <c r="BJD3" s="29">
        <v>5.4254999999999998E-2</v>
      </c>
      <c r="BJE3" s="29">
        <v>0.15315000000000001</v>
      </c>
      <c r="BJF3" s="29">
        <v>0.31746000000000002</v>
      </c>
      <c r="BJG3" s="29">
        <v>7.7840999999999994E-2</v>
      </c>
      <c r="BJH3" s="29">
        <v>0.15790399999999999</v>
      </c>
      <c r="BJI3" s="29">
        <v>0.11896900000000001</v>
      </c>
      <c r="BJJ3" s="29">
        <v>0.23352500000000001</v>
      </c>
      <c r="BJK3" s="29">
        <v>4.5317999999999997E-2</v>
      </c>
      <c r="BJL3" s="29">
        <v>0.29020400000000002</v>
      </c>
      <c r="BJM3" s="29">
        <v>0.16129199999999999</v>
      </c>
      <c r="BJN3" s="29">
        <v>7.3086999999999999E-2</v>
      </c>
      <c r="BJO3" s="29">
        <v>0.11075400000000001</v>
      </c>
      <c r="BJP3" s="29">
        <v>0.21192800000000001</v>
      </c>
      <c r="BJQ3" s="29">
        <v>0.36125800000000002</v>
      </c>
      <c r="BJR3" s="29">
        <v>0.195581</v>
      </c>
      <c r="BJS3" s="29">
        <v>0.232436</v>
      </c>
      <c r="BJT3" s="29">
        <v>9.4454999999999997E-2</v>
      </c>
      <c r="BJU3" s="29">
        <v>0.17596899999999999</v>
      </c>
      <c r="BJV3" s="29">
        <v>0.100116</v>
      </c>
      <c r="BJW3" s="29">
        <v>0.188718</v>
      </c>
      <c r="BJX3" s="29">
        <v>0.42057699999999998</v>
      </c>
      <c r="BJY3" s="29">
        <v>0.21632299999999999</v>
      </c>
      <c r="BJZ3" s="29">
        <v>6.1643000000000003E-2</v>
      </c>
      <c r="BKA3" s="29">
        <v>0.24840200000000001</v>
      </c>
      <c r="BKB3" s="29">
        <v>0.40507599999999999</v>
      </c>
      <c r="BKC3" s="29">
        <v>0.10498200000000001</v>
      </c>
      <c r="BKD3" s="29">
        <v>9.2453999999999995E-2</v>
      </c>
      <c r="BKE3" s="29">
        <v>0.22634899999999999</v>
      </c>
      <c r="BKF3" s="29">
        <v>0.18623400000000001</v>
      </c>
      <c r="BKG3" s="29">
        <v>6.2871999999999997E-2</v>
      </c>
      <c r="BKH3" s="29">
        <v>7.9430000000000001E-2</v>
      </c>
      <c r="BKI3" s="29">
        <v>8.7592000000000003E-2</v>
      </c>
      <c r="BKJ3" s="29">
        <v>0.153861</v>
      </c>
      <c r="BKK3" s="29">
        <v>0.11394899999999999</v>
      </c>
      <c r="BKL3" s="29">
        <v>0.16400899999999999</v>
      </c>
      <c r="BKM3" s="29">
        <v>0.50596600000000003</v>
      </c>
      <c r="BKN3" s="29">
        <v>0.19950799999999999</v>
      </c>
      <c r="BKO3" s="29">
        <v>0.23760300000000001</v>
      </c>
      <c r="BKP3" s="29">
        <v>3.5593E-2</v>
      </c>
      <c r="BKQ3" s="29">
        <v>0.28836000000000001</v>
      </c>
      <c r="BKR3" s="29">
        <v>5.2337000000000002E-2</v>
      </c>
      <c r="BKS3" s="29">
        <v>5.2489000000000001E-2</v>
      </c>
      <c r="BKT3" s="29">
        <v>0.11372699999999999</v>
      </c>
      <c r="BKU3" s="29">
        <v>0.23569999999999999</v>
      </c>
      <c r="BKV3" s="29">
        <v>0.28674899999999998</v>
      </c>
      <c r="BKW3" s="29">
        <v>0.298869</v>
      </c>
      <c r="BKX3" s="29">
        <v>0.23055600000000001</v>
      </c>
      <c r="BKY3" s="29">
        <v>0.42942200000000003</v>
      </c>
      <c r="BKZ3" s="29">
        <v>0.147731</v>
      </c>
      <c r="BLA3" s="29">
        <v>0.37513200000000002</v>
      </c>
      <c r="BLB3" s="29">
        <v>0.555948</v>
      </c>
      <c r="BLC3" s="29">
        <v>1.0501E-2</v>
      </c>
      <c r="BLD3" s="29">
        <v>0.24762300000000001</v>
      </c>
      <c r="BLE3" s="29">
        <v>0.14150799999999999</v>
      </c>
      <c r="BLF3" s="29">
        <v>0.17779800000000001</v>
      </c>
      <c r="BLG3" s="29">
        <v>0.24165600000000001</v>
      </c>
      <c r="BLH3" s="29">
        <v>0.40719100000000003</v>
      </c>
      <c r="BLI3" s="29">
        <v>0.106617</v>
      </c>
      <c r="BLJ3" s="29">
        <v>0.123512</v>
      </c>
      <c r="BLK3" s="29">
        <v>0.13220899999999999</v>
      </c>
      <c r="BLL3" s="29">
        <v>0.22278100000000001</v>
      </c>
      <c r="BLM3" s="29">
        <v>0.20688500000000001</v>
      </c>
      <c r="BLN3" s="29">
        <v>0.42110700000000001</v>
      </c>
      <c r="BLO3" s="29">
        <v>0.28104899999999999</v>
      </c>
      <c r="BLP3" s="29">
        <v>6.1260000000000002E-2</v>
      </c>
      <c r="BLQ3" s="29">
        <v>1.2496E-2</v>
      </c>
      <c r="BLR3" s="29">
        <v>0.247063</v>
      </c>
      <c r="BLS3" s="29">
        <v>0.36104000000000003</v>
      </c>
      <c r="BLT3" s="29">
        <v>1.4021E-2</v>
      </c>
      <c r="BLU3" s="29">
        <v>5.2753000000000001E-2</v>
      </c>
      <c r="BLV3" s="29">
        <v>0.27241700000000002</v>
      </c>
      <c r="BLW3" s="29">
        <v>0.202012</v>
      </c>
      <c r="BLX3" s="29">
        <v>0.21520900000000001</v>
      </c>
      <c r="BLY3" s="29">
        <v>0.27286500000000002</v>
      </c>
      <c r="BLZ3" s="29">
        <v>4.6658999999999999E-2</v>
      </c>
      <c r="BMA3" s="29">
        <v>0.138821</v>
      </c>
      <c r="BMB3" s="29">
        <v>0.21080499999999999</v>
      </c>
      <c r="BMC3" s="29">
        <v>0.115537</v>
      </c>
      <c r="BMD3" s="29">
        <v>0.113688</v>
      </c>
      <c r="BME3" s="29">
        <v>0.21010599999999999</v>
      </c>
      <c r="BMF3" s="29">
        <v>0.16678000000000001</v>
      </c>
      <c r="BMG3" s="29">
        <v>0.12598999999999999</v>
      </c>
      <c r="BMH3" s="29">
        <v>0.26521099999999997</v>
      </c>
      <c r="BMI3" s="29">
        <v>6.1691999999999997E-2</v>
      </c>
      <c r="BMJ3" s="29">
        <v>0.17938699999999999</v>
      </c>
      <c r="BMK3" s="29">
        <v>0.179948</v>
      </c>
      <c r="BML3" s="29">
        <v>0.276891</v>
      </c>
      <c r="BMM3" s="29">
        <v>0.28620699999999999</v>
      </c>
      <c r="BMN3" s="29">
        <v>8.2957000000000003E-2</v>
      </c>
      <c r="BMO3" s="29">
        <v>4.9667999999999997E-2</v>
      </c>
      <c r="BMP3" s="29">
        <v>9.6387E-2</v>
      </c>
      <c r="BMQ3" s="29">
        <v>0.29813200000000001</v>
      </c>
      <c r="BMR3" s="29">
        <v>5.9387000000000002E-2</v>
      </c>
      <c r="BMS3" s="29">
        <v>0.18975500000000001</v>
      </c>
      <c r="BMT3" s="29">
        <v>8.0127000000000004E-2</v>
      </c>
      <c r="BMU3" s="29">
        <v>0.20599700000000001</v>
      </c>
      <c r="BMV3" s="29">
        <v>0.118405</v>
      </c>
      <c r="BMW3" s="29">
        <v>2.4844000000000001E-2</v>
      </c>
      <c r="BMX3" s="29">
        <v>8.4984000000000004E-2</v>
      </c>
      <c r="BMY3" s="29">
        <v>0.191242</v>
      </c>
      <c r="BMZ3" s="29">
        <v>0.34848499999999999</v>
      </c>
      <c r="BNA3" s="29">
        <v>0.19869800000000001</v>
      </c>
      <c r="BNB3" s="29">
        <v>0.18276899999999999</v>
      </c>
      <c r="BNC3" s="29">
        <v>0.119017</v>
      </c>
      <c r="BND3" s="29">
        <v>0.28919299999999998</v>
      </c>
      <c r="BNE3" s="29">
        <v>0.22190699999999999</v>
      </c>
      <c r="BNF3" s="29">
        <v>4.3922999999999997E-2</v>
      </c>
      <c r="BNG3" s="29">
        <v>0.157724</v>
      </c>
      <c r="BNH3" s="29">
        <v>2.9286E-2</v>
      </c>
      <c r="BNI3" s="29">
        <v>5.5216000000000001E-2</v>
      </c>
      <c r="BNJ3" s="29">
        <v>0.108945</v>
      </c>
      <c r="BNK3" s="29">
        <v>0.20632800000000001</v>
      </c>
      <c r="BNL3" s="29">
        <v>0.123721</v>
      </c>
      <c r="BNM3" s="29">
        <v>5.8624000000000002E-2</v>
      </c>
      <c r="BNN3" s="29">
        <v>0.12086</v>
      </c>
      <c r="BNO3" s="29">
        <v>8.0689999999999998E-2</v>
      </c>
      <c r="BNP3" s="29">
        <v>0.13763700000000001</v>
      </c>
      <c r="BNQ3" s="29">
        <v>0.10370500000000001</v>
      </c>
      <c r="BNR3" s="29">
        <v>0.136048</v>
      </c>
      <c r="BNS3" s="29">
        <v>9.5441999999999999E-2</v>
      </c>
      <c r="BNT3" s="29">
        <v>9.4551999999999997E-2</v>
      </c>
      <c r="BNU3" s="29">
        <v>0.176508</v>
      </c>
      <c r="BNV3" s="29">
        <v>0.131992</v>
      </c>
      <c r="BNW3" s="29">
        <v>0.31024499999999999</v>
      </c>
      <c r="BNX3" s="29">
        <v>0.162021</v>
      </c>
      <c r="BNY3" s="29">
        <v>0.207402</v>
      </c>
      <c r="BNZ3" s="29">
        <v>8.0599000000000004E-2</v>
      </c>
      <c r="BOA3" s="29">
        <v>0.18384400000000001</v>
      </c>
      <c r="BOB3" s="29">
        <v>0.213558</v>
      </c>
      <c r="BOC3" s="29">
        <v>0.23139100000000001</v>
      </c>
      <c r="BOD3" s="29">
        <v>0.19158900000000001</v>
      </c>
      <c r="BOE3" s="29">
        <v>0.33828000000000003</v>
      </c>
      <c r="BOF3" s="29">
        <v>0.22601299999999999</v>
      </c>
      <c r="BOG3" s="29">
        <v>0.15166299999999999</v>
      </c>
      <c r="BOH3" s="29">
        <v>3.2340000000000001E-2</v>
      </c>
      <c r="BOI3" s="29">
        <v>0.31197999999999998</v>
      </c>
      <c r="BOJ3" s="29">
        <v>0.1588</v>
      </c>
      <c r="BOK3" s="29">
        <v>8.7812000000000001E-2</v>
      </c>
      <c r="BOL3" s="29">
        <v>0.305977</v>
      </c>
      <c r="BOM3" s="29">
        <v>0.16148399999999999</v>
      </c>
      <c r="BON3" s="29">
        <v>0.115537</v>
      </c>
      <c r="BOO3" s="29">
        <v>0.10000100000000001</v>
      </c>
      <c r="BOP3" s="29">
        <v>0.192249</v>
      </c>
      <c r="BOQ3" s="29">
        <v>0.28972900000000001</v>
      </c>
      <c r="BOR3" s="29">
        <v>7.4321999999999999E-2</v>
      </c>
      <c r="BOS3" s="29">
        <v>0.20536799999999999</v>
      </c>
      <c r="BOT3" s="29">
        <v>0.102309</v>
      </c>
      <c r="BOU3" s="29">
        <v>2.6512999999999998E-2</v>
      </c>
      <c r="BOV3" s="29">
        <v>0.17730799999999999</v>
      </c>
      <c r="BOW3" s="29">
        <v>0.17991799999999999</v>
      </c>
      <c r="BOX3" s="29">
        <v>0.147674</v>
      </c>
      <c r="BOY3" s="29">
        <v>0.18695600000000001</v>
      </c>
      <c r="BOZ3" s="29">
        <v>0.102025</v>
      </c>
      <c r="BPA3" s="29">
        <v>0.231714</v>
      </c>
      <c r="BPB3" s="29">
        <v>0.150396</v>
      </c>
      <c r="BPC3" s="29">
        <v>0.371139</v>
      </c>
      <c r="BPD3" s="29">
        <v>6.6974000000000006E-2</v>
      </c>
      <c r="BPE3" s="29">
        <v>0.47524899999999998</v>
      </c>
      <c r="BPF3" s="29">
        <v>0.23263500000000001</v>
      </c>
      <c r="BPG3" s="29">
        <v>0.16924</v>
      </c>
      <c r="BPH3" s="29">
        <v>0.163572</v>
      </c>
      <c r="BPI3" s="29">
        <v>0.15909999999999999</v>
      </c>
      <c r="BPJ3" s="29">
        <v>0.29087800000000003</v>
      </c>
      <c r="BPK3" s="29">
        <v>9.1600000000000001E-2</v>
      </c>
      <c r="BPL3" s="29">
        <v>0.23866200000000001</v>
      </c>
      <c r="BPM3" s="29">
        <v>0.24854599999999999</v>
      </c>
      <c r="BPN3" s="29">
        <v>0.45113599999999998</v>
      </c>
      <c r="BPO3" s="29">
        <v>0.36771199999999998</v>
      </c>
      <c r="BPP3" s="29">
        <v>7.5581999999999996E-2</v>
      </c>
      <c r="BPQ3" s="29">
        <v>0.13219800000000001</v>
      </c>
      <c r="BPR3" s="29">
        <v>0.12834999999999999</v>
      </c>
      <c r="BPS3" s="29">
        <v>0.39464100000000002</v>
      </c>
      <c r="BPT3" s="29">
        <v>0.173567</v>
      </c>
      <c r="BPU3" s="29">
        <v>3.1005000000000001E-2</v>
      </c>
      <c r="BPV3" s="29">
        <v>0.106158</v>
      </c>
      <c r="BPW3" s="29">
        <v>0.487097</v>
      </c>
      <c r="BPX3" s="29">
        <v>0.16701099999999999</v>
      </c>
      <c r="BPY3" s="29">
        <v>4.7569E-2</v>
      </c>
      <c r="BPZ3" s="29">
        <v>0.16869400000000001</v>
      </c>
      <c r="BQA3" s="29">
        <v>0.20019300000000001</v>
      </c>
      <c r="BQB3" s="29">
        <v>4.1707000000000001E-2</v>
      </c>
      <c r="BQC3" s="29">
        <v>5.8266999999999999E-2</v>
      </c>
      <c r="BQD3" s="29">
        <v>0.17952899999999999</v>
      </c>
      <c r="BQE3" s="29">
        <v>9.8784999999999998E-2</v>
      </c>
      <c r="BQF3" s="29">
        <v>0.17294599999999999</v>
      </c>
      <c r="BQG3" s="29">
        <v>0.10899300000000001</v>
      </c>
      <c r="BQH3" s="29">
        <v>0.27295900000000001</v>
      </c>
      <c r="BQI3" s="29">
        <v>0.21149699999999999</v>
      </c>
      <c r="BQJ3" s="29">
        <v>0.121837</v>
      </c>
      <c r="BQK3" s="29">
        <v>8.9229000000000003E-2</v>
      </c>
      <c r="BQL3" s="29">
        <v>0.25315500000000002</v>
      </c>
      <c r="BQM3" s="29">
        <v>6.9603999999999999E-2</v>
      </c>
      <c r="BQN3" s="29">
        <v>0.18945000000000001</v>
      </c>
      <c r="BQO3" s="29">
        <v>2.3508999999999999E-2</v>
      </c>
      <c r="BQP3" s="29">
        <v>0.25412400000000002</v>
      </c>
      <c r="BQQ3" s="29">
        <v>1.5316E-2</v>
      </c>
      <c r="BQR3" s="29">
        <v>0.13275400000000001</v>
      </c>
      <c r="BQS3" s="29">
        <v>6.2626000000000001E-2</v>
      </c>
      <c r="BQT3" s="29">
        <v>0.17879600000000001</v>
      </c>
      <c r="BQU3" s="29">
        <v>0.28382000000000002</v>
      </c>
      <c r="BQV3" s="29">
        <v>0.167798</v>
      </c>
      <c r="BQW3" s="29">
        <v>4.6597E-2</v>
      </c>
      <c r="BQX3" s="29">
        <v>0.163992</v>
      </c>
      <c r="BQY3" s="29">
        <v>8.8331000000000007E-2</v>
      </c>
      <c r="BQZ3" s="29">
        <v>0.38525500000000001</v>
      </c>
      <c r="BRA3" s="29">
        <v>0.42992000000000002</v>
      </c>
      <c r="BRB3" s="29">
        <v>0.15405199999999999</v>
      </c>
      <c r="BRC3" s="29">
        <v>0.13549</v>
      </c>
      <c r="BRD3" s="29">
        <v>0.20146700000000001</v>
      </c>
      <c r="BRE3" s="29">
        <v>0.24785599999999999</v>
      </c>
      <c r="BRF3" s="29">
        <v>0.16414400000000001</v>
      </c>
      <c r="BRG3" s="29">
        <v>0.24676799999999999</v>
      </c>
      <c r="BRH3" s="29">
        <v>0.12803999999999999</v>
      </c>
      <c r="BRI3" s="29">
        <v>0.30701899999999999</v>
      </c>
      <c r="BRJ3" s="29">
        <v>0.45305000000000001</v>
      </c>
      <c r="BRK3" s="29">
        <v>4.4102000000000002E-2</v>
      </c>
      <c r="BRL3" s="29">
        <v>9.0847999999999998E-2</v>
      </c>
      <c r="BRM3" s="29">
        <v>0.23508399999999999</v>
      </c>
      <c r="BRN3" s="29">
        <v>0.14006099999999999</v>
      </c>
      <c r="BRO3" s="29">
        <v>0.140012</v>
      </c>
      <c r="BRP3" s="29">
        <v>0.11912499999999999</v>
      </c>
      <c r="BRQ3" s="29">
        <v>0.18409600000000001</v>
      </c>
      <c r="BRR3" s="29">
        <v>0.174709</v>
      </c>
      <c r="BRS3" s="29">
        <v>0.192278</v>
      </c>
      <c r="BRT3" s="29">
        <v>0.22121499999999999</v>
      </c>
      <c r="BRU3" s="29">
        <v>0.119797</v>
      </c>
      <c r="BRV3" s="29">
        <v>0.148009</v>
      </c>
      <c r="BRW3" s="29">
        <v>0.20435200000000001</v>
      </c>
      <c r="BRX3" s="29">
        <v>0.113313</v>
      </c>
      <c r="BRY3" s="29">
        <v>0.18909000000000001</v>
      </c>
      <c r="BRZ3" s="29">
        <v>0.25589699999999999</v>
      </c>
      <c r="BSA3" s="29">
        <v>0.209034</v>
      </c>
      <c r="BSB3" s="29">
        <v>0.25964999999999999</v>
      </c>
      <c r="BSC3" s="29">
        <v>0.18135799999999999</v>
      </c>
      <c r="BSD3" s="29">
        <v>0.28526299999999999</v>
      </c>
      <c r="BSE3" s="29">
        <v>8.9856000000000005E-2</v>
      </c>
      <c r="BSF3" s="29">
        <v>0.21357899999999999</v>
      </c>
      <c r="BSG3" s="29">
        <v>9.5607999999999999E-2</v>
      </c>
      <c r="BSH3" s="29">
        <v>5.9459999999999999E-2</v>
      </c>
      <c r="BSI3" s="29">
        <v>0.112704</v>
      </c>
      <c r="BSJ3" s="29">
        <v>0.225414</v>
      </c>
      <c r="BSK3" s="29">
        <v>8.5267999999999997E-2</v>
      </c>
      <c r="BSL3" s="29">
        <v>0.23866100000000001</v>
      </c>
      <c r="BSM3" s="29">
        <v>0.16441500000000001</v>
      </c>
      <c r="BSN3" s="29">
        <v>0.224712</v>
      </c>
      <c r="BSO3" s="29">
        <v>0.18367600000000001</v>
      </c>
      <c r="BSP3" s="29">
        <v>0.27288600000000002</v>
      </c>
      <c r="BSQ3" s="29">
        <v>0.30267100000000002</v>
      </c>
      <c r="BSR3" s="29">
        <v>6.7255999999999996E-2</v>
      </c>
      <c r="BSS3" s="29">
        <v>0.209735</v>
      </c>
      <c r="BST3" s="29">
        <v>0.183804</v>
      </c>
      <c r="BSU3" s="29">
        <v>0.17587900000000001</v>
      </c>
      <c r="BSV3" s="29">
        <v>0.11010499999999999</v>
      </c>
      <c r="BSW3" s="29">
        <v>7.3707999999999996E-2</v>
      </c>
      <c r="BSX3" s="29">
        <v>0.147922</v>
      </c>
      <c r="BSY3" s="29">
        <v>0.37379299999999999</v>
      </c>
      <c r="BSZ3" s="29">
        <v>7.2451000000000002E-2</v>
      </c>
      <c r="BTA3" s="29">
        <v>0.24074400000000001</v>
      </c>
      <c r="BTB3" s="29">
        <v>3.7939000000000001E-2</v>
      </c>
      <c r="BTC3" s="29">
        <v>0.119574</v>
      </c>
      <c r="BTD3" s="29">
        <v>0.18373200000000001</v>
      </c>
      <c r="BTE3" s="29">
        <v>4.2372E-2</v>
      </c>
      <c r="BTF3" s="29">
        <v>0.26811699999999999</v>
      </c>
      <c r="BTG3" s="29">
        <v>0.29398400000000002</v>
      </c>
      <c r="BTH3" s="29">
        <v>0.12168</v>
      </c>
      <c r="BTI3" s="29">
        <v>0.29177399999999998</v>
      </c>
      <c r="BTJ3" s="29">
        <v>0.159024</v>
      </c>
      <c r="BTK3" s="29">
        <v>0.16839599999999999</v>
      </c>
      <c r="BTL3" s="29">
        <v>0.29608699999999999</v>
      </c>
      <c r="BTM3" s="29">
        <v>0.18548300000000001</v>
      </c>
      <c r="BTN3" s="29">
        <v>8.4501999999999994E-2</v>
      </c>
      <c r="BTO3" s="29">
        <v>0.16319500000000001</v>
      </c>
      <c r="BTP3" s="29">
        <v>0.21018700000000001</v>
      </c>
      <c r="BTQ3" s="29">
        <v>6.7783999999999997E-2</v>
      </c>
      <c r="BTR3" s="29">
        <v>0.179786</v>
      </c>
      <c r="BTS3" s="29">
        <v>0.28009699999999998</v>
      </c>
      <c r="BTT3" s="29">
        <v>0.27367900000000001</v>
      </c>
      <c r="BTU3" s="29">
        <v>0.12656500000000001</v>
      </c>
      <c r="BTV3" s="29">
        <v>0.26966600000000002</v>
      </c>
      <c r="BTW3" s="29">
        <v>0.27712799999999999</v>
      </c>
      <c r="BTX3" s="29">
        <v>7.9651E-2</v>
      </c>
      <c r="BTY3" s="29">
        <v>0.12282800000000001</v>
      </c>
      <c r="BTZ3" s="29">
        <v>0.136544</v>
      </c>
      <c r="BUA3" s="29">
        <v>0.18115200000000001</v>
      </c>
      <c r="BUB3" s="29">
        <v>0.13783100000000001</v>
      </c>
      <c r="BUC3" s="29">
        <v>0.14289399999999999</v>
      </c>
      <c r="BUD3" s="29">
        <v>0.496749</v>
      </c>
      <c r="BUE3" s="29">
        <v>0.13517999999999999</v>
      </c>
      <c r="BUF3" s="29">
        <v>7.6065999999999995E-2</v>
      </c>
      <c r="BUG3" s="29">
        <v>0.142258</v>
      </c>
      <c r="BUH3" s="29">
        <v>7.0018999999999998E-2</v>
      </c>
      <c r="BUI3" s="29">
        <v>0.251892</v>
      </c>
      <c r="BUJ3" s="29">
        <v>0.28753699999999999</v>
      </c>
      <c r="BUK3" s="29">
        <v>0.283445</v>
      </c>
      <c r="BUL3" s="29">
        <v>0.213586</v>
      </c>
      <c r="BUM3" s="29">
        <v>0.31273400000000001</v>
      </c>
      <c r="BUN3" s="29">
        <v>0.123394</v>
      </c>
      <c r="BUO3" s="29">
        <v>0.12729399999999999</v>
      </c>
      <c r="BUP3" s="29">
        <v>0.10606599999999999</v>
      </c>
      <c r="BUQ3" s="29">
        <v>0.13538600000000001</v>
      </c>
      <c r="BUR3" s="29">
        <v>8.0498E-2</v>
      </c>
      <c r="BUS3" s="29">
        <v>7.3445999999999997E-2</v>
      </c>
      <c r="BUT3" s="29">
        <v>0.22370399999999999</v>
      </c>
      <c r="BUU3" s="29">
        <v>0.30654900000000002</v>
      </c>
      <c r="BUV3" s="29">
        <v>0.18302299999999999</v>
      </c>
      <c r="BUW3" s="29">
        <v>0.19776299999999999</v>
      </c>
      <c r="BUX3" s="29">
        <v>5.4797999999999999E-2</v>
      </c>
      <c r="BUY3" s="29">
        <v>3.4188999999999997E-2</v>
      </c>
      <c r="BUZ3" s="29">
        <v>7.1756E-2</v>
      </c>
      <c r="BVA3" s="29">
        <v>0.123844</v>
      </c>
      <c r="BVB3" s="29">
        <v>7.3862999999999998E-2</v>
      </c>
      <c r="BVC3" s="29">
        <v>7.4139999999999998E-2</v>
      </c>
      <c r="BVD3" s="29">
        <v>9.1367000000000004E-2</v>
      </c>
      <c r="BVE3" s="29">
        <v>0.342893</v>
      </c>
      <c r="BVF3" s="29">
        <v>0.23106399999999999</v>
      </c>
      <c r="BVG3" s="29">
        <v>0.20782200000000001</v>
      </c>
      <c r="BVH3" s="29">
        <v>0.209507</v>
      </c>
      <c r="BVI3" s="29">
        <v>0.120236</v>
      </c>
      <c r="BVJ3" s="29">
        <v>0.230018</v>
      </c>
      <c r="BVK3" s="29">
        <v>0.50252300000000005</v>
      </c>
      <c r="BVL3" s="29">
        <v>8.0976000000000006E-2</v>
      </c>
      <c r="BVM3" s="29">
        <v>0.17099500000000001</v>
      </c>
      <c r="BVN3" s="29">
        <v>0.16930300000000001</v>
      </c>
      <c r="BVO3" s="29">
        <v>0.14727299999999999</v>
      </c>
      <c r="BVP3" s="29">
        <v>9.9936999999999998E-2</v>
      </c>
      <c r="BVQ3" s="29">
        <v>0.13163900000000001</v>
      </c>
      <c r="BVR3" s="29">
        <v>0.11772199999999999</v>
      </c>
      <c r="BVS3" s="29">
        <v>0.104467</v>
      </c>
      <c r="BVT3" s="29">
        <v>0.15923499999999999</v>
      </c>
      <c r="BVU3" s="29">
        <v>8.8252999999999998E-2</v>
      </c>
      <c r="BVV3" s="29">
        <v>0.43211300000000002</v>
      </c>
      <c r="BVW3" s="29">
        <v>0.181613</v>
      </c>
      <c r="BVX3" s="29">
        <v>1.8866999999999998E-2</v>
      </c>
      <c r="BVY3" s="29">
        <v>0.26375900000000002</v>
      </c>
      <c r="BVZ3" s="29">
        <v>9.6771999999999997E-2</v>
      </c>
      <c r="BWA3" s="29">
        <v>7.3305999999999996E-2</v>
      </c>
      <c r="BWB3" s="29">
        <v>1.4419E-2</v>
      </c>
      <c r="BWC3" s="29">
        <v>0.188522</v>
      </c>
      <c r="BWD3" s="29">
        <v>0.21868499999999999</v>
      </c>
      <c r="BWE3" s="29">
        <v>0.132574</v>
      </c>
      <c r="BWF3" s="29">
        <v>0.18814600000000001</v>
      </c>
      <c r="BWG3" s="29">
        <v>0.20783199999999999</v>
      </c>
      <c r="BWH3" s="29">
        <v>0.47629500000000002</v>
      </c>
      <c r="BWI3" s="29">
        <v>0.120325</v>
      </c>
      <c r="BWJ3" s="29">
        <v>0.26131700000000002</v>
      </c>
      <c r="BWK3" s="29">
        <v>0.28208</v>
      </c>
      <c r="BWL3" s="29">
        <v>0.125087</v>
      </c>
      <c r="BWM3" s="29">
        <v>0.16919100000000001</v>
      </c>
      <c r="BWN3" s="29">
        <v>9.8011000000000001E-2</v>
      </c>
      <c r="BWO3" s="29">
        <v>0.140982</v>
      </c>
      <c r="BWP3" s="29">
        <v>0.12015000000000001</v>
      </c>
      <c r="BWQ3" s="29">
        <v>0.281447</v>
      </c>
      <c r="BWR3" s="29">
        <v>0.17400499999999999</v>
      </c>
      <c r="BWS3" s="29">
        <v>0.16387299999999999</v>
      </c>
      <c r="BWT3" s="29">
        <v>0.153838</v>
      </c>
      <c r="BWU3" s="29">
        <v>0.110599</v>
      </c>
      <c r="BWV3" s="29">
        <v>0.30344399999999999</v>
      </c>
      <c r="BWW3" s="29">
        <v>2.4714E-2</v>
      </c>
      <c r="BWX3" s="29">
        <v>9.8991999999999997E-2</v>
      </c>
      <c r="BWY3" s="29">
        <v>0.165709</v>
      </c>
      <c r="BWZ3" s="29">
        <v>0.46415899999999999</v>
      </c>
      <c r="BXA3" s="29">
        <v>0.19641800000000001</v>
      </c>
      <c r="BXB3" s="29">
        <v>0.157947</v>
      </c>
      <c r="BXC3" s="29">
        <v>0.37952200000000003</v>
      </c>
      <c r="BXD3" s="29">
        <v>5.5962999999999999E-2</v>
      </c>
      <c r="BXE3" s="29">
        <v>0.19997400000000001</v>
      </c>
      <c r="BXF3" s="29">
        <v>0.336594</v>
      </c>
      <c r="BXG3" s="29">
        <v>0.15235000000000001</v>
      </c>
      <c r="BXH3" s="29">
        <v>0.14196300000000001</v>
      </c>
      <c r="BXI3" s="29">
        <v>0.42879200000000001</v>
      </c>
      <c r="BXJ3" s="29">
        <v>6.1029E-2</v>
      </c>
      <c r="BXK3" s="29">
        <v>0.31445800000000002</v>
      </c>
      <c r="BXL3" s="29">
        <v>0.104322</v>
      </c>
      <c r="BXM3" s="29">
        <v>0.22889999999999999</v>
      </c>
      <c r="BXN3" s="29">
        <v>5.9547000000000003E-2</v>
      </c>
      <c r="BXO3" s="29">
        <v>2.1777000000000001E-2</v>
      </c>
      <c r="BXP3" s="29">
        <v>0.14944299999999999</v>
      </c>
      <c r="BXQ3" s="29">
        <v>0.15151200000000001</v>
      </c>
      <c r="BXR3" s="29">
        <v>0.31471300000000002</v>
      </c>
      <c r="BXS3" s="29">
        <v>0.26989999999999997</v>
      </c>
      <c r="BXT3" s="29">
        <v>0.201518</v>
      </c>
      <c r="BXU3" s="29">
        <v>0.20447399999999999</v>
      </c>
      <c r="BXV3" s="29">
        <v>0.182726</v>
      </c>
      <c r="BXW3" s="29">
        <v>0.29775400000000002</v>
      </c>
      <c r="BXX3" s="29">
        <v>7.5941999999999996E-2</v>
      </c>
      <c r="BXY3" s="29">
        <v>0.106863</v>
      </c>
      <c r="BXZ3" s="29">
        <v>0.45089299999999999</v>
      </c>
      <c r="BYA3" s="29">
        <v>0.21049000000000001</v>
      </c>
      <c r="BYB3" s="29">
        <v>0.21224699999999999</v>
      </c>
      <c r="BYC3" s="29">
        <v>0.12875400000000001</v>
      </c>
      <c r="BYD3" s="29">
        <v>0.14313899999999999</v>
      </c>
      <c r="BYE3" s="29">
        <v>0.12881500000000001</v>
      </c>
      <c r="BYF3" s="29">
        <v>6.6466999999999998E-2</v>
      </c>
      <c r="BYG3" s="29">
        <v>0.43231399999999998</v>
      </c>
      <c r="BYH3" s="29">
        <v>8.2586999999999994E-2</v>
      </c>
      <c r="BYI3" s="29">
        <v>8.4287000000000001E-2</v>
      </c>
      <c r="BYJ3" s="29">
        <v>6.794E-2</v>
      </c>
      <c r="BYK3" s="29">
        <v>0.21010699999999999</v>
      </c>
      <c r="BYL3" s="29">
        <v>0.32265899999999997</v>
      </c>
      <c r="BYM3" s="29">
        <v>0.33427299999999999</v>
      </c>
      <c r="BYN3" s="29">
        <v>5.1540000000000002E-2</v>
      </c>
      <c r="BYO3" s="29">
        <v>0.25396200000000002</v>
      </c>
      <c r="BYP3" s="29">
        <v>0.235404</v>
      </c>
      <c r="BYQ3" s="29">
        <v>0.24102999999999999</v>
      </c>
      <c r="BYR3" s="29">
        <v>0.34754699999999999</v>
      </c>
      <c r="BYS3" s="29">
        <v>0.18941</v>
      </c>
      <c r="BYT3" s="29">
        <v>8.2268999999999995E-2</v>
      </c>
      <c r="BYU3" s="29">
        <v>0.32685799999999998</v>
      </c>
      <c r="BYV3" s="29">
        <v>0.23955000000000001</v>
      </c>
      <c r="BYW3" s="29">
        <v>0.20942</v>
      </c>
      <c r="BYX3" s="29">
        <v>0.27085900000000002</v>
      </c>
      <c r="BYY3" s="29">
        <v>8.0930000000000002E-2</v>
      </c>
      <c r="BYZ3" s="29">
        <v>0.34427200000000002</v>
      </c>
      <c r="BZA3" s="29">
        <v>0.23751700000000001</v>
      </c>
      <c r="BZB3" s="29">
        <v>2.5183000000000001E-2</v>
      </c>
      <c r="BZC3" s="29">
        <v>0.25842999999999999</v>
      </c>
      <c r="BZD3" s="29">
        <v>0.11680699999999999</v>
      </c>
      <c r="BZE3" s="29">
        <v>0.18326799999999999</v>
      </c>
      <c r="BZF3" s="29">
        <v>5.3922999999999999E-2</v>
      </c>
      <c r="BZG3" s="29">
        <v>0.27669300000000002</v>
      </c>
      <c r="BZH3" s="29">
        <v>6.9750000000000003E-3</v>
      </c>
      <c r="BZI3" s="29">
        <v>0.28429199999999999</v>
      </c>
      <c r="BZJ3" s="29">
        <v>0.13182099999999999</v>
      </c>
      <c r="BZK3" s="29">
        <v>6.6521999999999998E-2</v>
      </c>
      <c r="BZL3" s="29">
        <v>5.1281E-2</v>
      </c>
      <c r="BZM3" s="29">
        <v>0.24957099999999999</v>
      </c>
      <c r="BZN3" s="29">
        <v>0.145369</v>
      </c>
      <c r="BZO3" s="29">
        <v>0.29860100000000001</v>
      </c>
      <c r="BZP3" s="29">
        <v>0.14349899999999999</v>
      </c>
      <c r="BZQ3" s="29">
        <v>0.15157200000000001</v>
      </c>
      <c r="BZR3" s="29">
        <v>0.147536</v>
      </c>
      <c r="BZS3" s="29">
        <v>0.158447</v>
      </c>
      <c r="BZT3" s="29">
        <v>0.19952600000000001</v>
      </c>
      <c r="BZU3" s="29">
        <v>0.17552100000000001</v>
      </c>
      <c r="BZV3" s="29">
        <v>0.13556799999999999</v>
      </c>
      <c r="BZW3" s="29">
        <v>0.22234100000000001</v>
      </c>
      <c r="BZX3" s="29">
        <v>0.106448</v>
      </c>
      <c r="BZY3" s="29">
        <v>0.21567600000000001</v>
      </c>
      <c r="BZZ3" s="29">
        <v>0.163216</v>
      </c>
      <c r="CAA3" s="29">
        <v>0.32180999999999998</v>
      </c>
      <c r="CAB3" s="29">
        <v>3.7256999999999998E-2</v>
      </c>
      <c r="CAC3" s="29">
        <v>9.7775000000000001E-2</v>
      </c>
      <c r="CAD3" s="29">
        <v>0.21415799999999999</v>
      </c>
      <c r="CAE3" s="29">
        <v>9.5935999999999994E-2</v>
      </c>
      <c r="CAF3" s="29">
        <v>5.8208999999999997E-2</v>
      </c>
      <c r="CAG3" s="29">
        <v>0.22339899999999999</v>
      </c>
      <c r="CAH3" s="29">
        <v>9.0152999999999997E-2</v>
      </c>
      <c r="CAI3" s="29">
        <v>0.128777</v>
      </c>
      <c r="CAJ3" s="29">
        <v>0.25717600000000002</v>
      </c>
      <c r="CAK3" s="29">
        <v>0.179863</v>
      </c>
      <c r="CAL3" s="29">
        <v>0.18176700000000001</v>
      </c>
      <c r="CAM3" s="29">
        <v>0.33552500000000002</v>
      </c>
      <c r="CAN3" s="29">
        <v>6.6345000000000001E-2</v>
      </c>
      <c r="CAO3" s="29">
        <v>0.230492</v>
      </c>
      <c r="CAP3" s="29">
        <v>0.17233200000000001</v>
      </c>
      <c r="CAQ3" s="29">
        <v>8.5227999999999998E-2</v>
      </c>
      <c r="CAR3" s="29">
        <v>0.120312</v>
      </c>
      <c r="CAS3" s="29">
        <v>8.2989999999999994E-2</v>
      </c>
      <c r="CAT3" s="29">
        <v>7.8579999999999997E-2</v>
      </c>
      <c r="CAU3" s="29">
        <v>0.30426300000000001</v>
      </c>
      <c r="CAV3" s="29">
        <v>0.13275999999999999</v>
      </c>
      <c r="CAW3" s="29">
        <v>6.3530000000000003E-2</v>
      </c>
      <c r="CAX3" s="29">
        <v>0.182426</v>
      </c>
      <c r="CAY3" s="29">
        <v>8.1237000000000004E-2</v>
      </c>
      <c r="CAZ3" s="29">
        <v>0.34710400000000002</v>
      </c>
      <c r="CBA3" s="29">
        <v>0.193746</v>
      </c>
      <c r="CBB3" s="29">
        <v>0.19569600000000001</v>
      </c>
      <c r="CBC3" s="29">
        <v>0.14137</v>
      </c>
      <c r="CBD3" s="29">
        <v>0.21879599999999999</v>
      </c>
      <c r="CBE3" s="29">
        <v>0.14558699999999999</v>
      </c>
      <c r="CBF3" s="29">
        <v>0.390428</v>
      </c>
      <c r="CBG3" s="29">
        <v>0.25057600000000002</v>
      </c>
      <c r="CBH3" s="29">
        <v>9.4980999999999996E-2</v>
      </c>
      <c r="CBI3" s="29">
        <v>0.193358</v>
      </c>
      <c r="CBJ3" s="29">
        <v>0.16551199999999999</v>
      </c>
      <c r="CBK3" s="29">
        <v>0.13807900000000001</v>
      </c>
      <c r="CBL3" s="29">
        <v>0.14984900000000001</v>
      </c>
      <c r="CBM3" s="29">
        <v>0.23358799999999999</v>
      </c>
      <c r="CBN3" s="29">
        <v>9.8447999999999994E-2</v>
      </c>
      <c r="CBO3" s="29">
        <v>0.27344099999999999</v>
      </c>
      <c r="CBP3" s="29">
        <v>6.2087999999999997E-2</v>
      </c>
      <c r="CBQ3" s="29">
        <v>0.24212900000000001</v>
      </c>
      <c r="CBR3" s="29">
        <v>9.6406000000000006E-2</v>
      </c>
      <c r="CBS3" s="29">
        <v>1.6362000000000002E-2</v>
      </c>
      <c r="CBT3" s="29">
        <v>0.414379</v>
      </c>
      <c r="CBU3" s="29">
        <v>0.10741199999999999</v>
      </c>
      <c r="CBV3" s="29">
        <v>0.24628800000000001</v>
      </c>
      <c r="CBW3" s="29">
        <v>0.30996600000000002</v>
      </c>
      <c r="CBX3" s="29">
        <v>0.15712899999999999</v>
      </c>
      <c r="CBY3" s="29">
        <v>0.101135</v>
      </c>
      <c r="CBZ3" s="29">
        <v>0.24188899999999999</v>
      </c>
      <c r="CCA3" s="29">
        <v>8.09E-2</v>
      </c>
      <c r="CCB3" s="29">
        <v>0.34063599999999999</v>
      </c>
      <c r="CCC3" s="29">
        <v>6.8821999999999994E-2</v>
      </c>
      <c r="CCD3" s="29">
        <v>0.147096</v>
      </c>
      <c r="CCE3" s="29">
        <v>0.197628</v>
      </c>
      <c r="CCF3" s="29">
        <v>7.1606000000000003E-2</v>
      </c>
      <c r="CCG3" s="29">
        <v>1.2036E-2</v>
      </c>
      <c r="CCH3" s="29">
        <v>0.135683</v>
      </c>
      <c r="CCI3" s="29">
        <v>0.429892</v>
      </c>
      <c r="CCJ3" s="29">
        <v>0.120133</v>
      </c>
      <c r="CCK3" s="29">
        <v>0.196191</v>
      </c>
      <c r="CCL3" s="29">
        <v>2.8773E-2</v>
      </c>
      <c r="CCM3" s="29">
        <v>0.17146700000000001</v>
      </c>
      <c r="CCN3" s="29">
        <v>0.16112199999999999</v>
      </c>
      <c r="CCO3" s="29">
        <v>0.121587</v>
      </c>
      <c r="CCP3" s="29">
        <v>8.0426999999999998E-2</v>
      </c>
      <c r="CCQ3" s="29">
        <v>3.1773000000000003E-2</v>
      </c>
      <c r="CCR3" s="29">
        <v>0.14775099999999999</v>
      </c>
      <c r="CCS3" s="29">
        <v>0.11903</v>
      </c>
      <c r="CCT3" s="29">
        <v>0.296323</v>
      </c>
      <c r="CCU3" s="29">
        <v>0.13381299999999999</v>
      </c>
      <c r="CCV3" s="29">
        <v>0.39047999999999999</v>
      </c>
      <c r="CCW3" s="29">
        <v>0.30570999999999998</v>
      </c>
      <c r="CCX3" s="29">
        <v>8.5034999999999999E-2</v>
      </c>
      <c r="CCY3" s="29">
        <v>0.193082</v>
      </c>
      <c r="CCZ3" s="29">
        <v>9.5735000000000001E-2</v>
      </c>
      <c r="CDA3" s="29">
        <v>0.22673399999999999</v>
      </c>
      <c r="CDB3" s="29">
        <v>0.26080199999999998</v>
      </c>
      <c r="CDC3" s="29">
        <v>0.16428999999999999</v>
      </c>
      <c r="CDD3" s="29">
        <v>0.116745</v>
      </c>
      <c r="CDE3" s="29">
        <v>0.20957899999999999</v>
      </c>
      <c r="CDF3" s="29">
        <v>0.14014499999999999</v>
      </c>
      <c r="CDG3" s="29">
        <v>0.18437899999999999</v>
      </c>
      <c r="CDH3" s="29">
        <v>5.3276999999999998E-2</v>
      </c>
      <c r="CDI3" s="29">
        <v>0.27104400000000001</v>
      </c>
      <c r="CDJ3" s="29">
        <v>0.18512799999999999</v>
      </c>
      <c r="CDK3" s="29">
        <v>9.3840999999999994E-2</v>
      </c>
      <c r="CDL3" s="29">
        <v>8.9585999999999999E-2</v>
      </c>
      <c r="CDM3" s="29">
        <v>0.25202999999999998</v>
      </c>
      <c r="CDN3" s="29">
        <v>0.140288</v>
      </c>
      <c r="CDO3" s="29">
        <v>0.147928</v>
      </c>
      <c r="CDP3" s="29">
        <v>0.34831200000000001</v>
      </c>
      <c r="CDQ3" s="29">
        <v>8.8414999999999994E-2</v>
      </c>
      <c r="CDR3" s="29">
        <v>5.1912E-2</v>
      </c>
      <c r="CDS3" s="29">
        <v>0.18510299999999999</v>
      </c>
      <c r="CDT3" s="29">
        <v>4.8146000000000001E-2</v>
      </c>
      <c r="CDU3" s="29">
        <v>0.131635</v>
      </c>
      <c r="CDV3" s="29">
        <v>2.2269000000000001E-2</v>
      </c>
      <c r="CDW3" s="29">
        <v>0.31202099999999999</v>
      </c>
      <c r="CDX3" s="29">
        <v>0.12573500000000001</v>
      </c>
      <c r="CDY3" s="29">
        <v>0.179483</v>
      </c>
      <c r="CDZ3" s="29">
        <v>0.109699</v>
      </c>
      <c r="CEA3" s="29">
        <v>7.3581999999999995E-2</v>
      </c>
      <c r="CEB3" s="29">
        <v>0.113429</v>
      </c>
      <c r="CEC3" s="29">
        <v>0.25130200000000003</v>
      </c>
      <c r="CED3" s="29">
        <v>9.2755000000000004E-2</v>
      </c>
      <c r="CEE3" s="29">
        <v>0.19753399999999999</v>
      </c>
      <c r="CEF3" s="29">
        <v>2.5994E-2</v>
      </c>
      <c r="CEG3" s="29">
        <v>0.16595299999999999</v>
      </c>
      <c r="CEH3" s="29">
        <v>0.15651300000000001</v>
      </c>
      <c r="CEI3" s="29">
        <v>0.146032</v>
      </c>
      <c r="CEJ3" s="29">
        <v>0.26538800000000001</v>
      </c>
      <c r="CEK3" s="29">
        <v>0.147318</v>
      </c>
      <c r="CEL3" s="29">
        <v>7.5899999999999995E-2</v>
      </c>
      <c r="CEM3" s="29">
        <v>0.32461299999999998</v>
      </c>
      <c r="CEN3" s="29">
        <v>3.2705999999999999E-2</v>
      </c>
      <c r="CEO3" s="29">
        <v>0.19228300000000001</v>
      </c>
      <c r="CEP3" s="29">
        <v>6.0821E-2</v>
      </c>
      <c r="CEQ3" s="29">
        <v>0.19811599999999999</v>
      </c>
      <c r="CER3" s="29">
        <v>9.1055999999999998E-2</v>
      </c>
      <c r="CES3" s="29">
        <v>0.30891099999999999</v>
      </c>
      <c r="CET3" s="29">
        <v>7.3152999999999996E-2</v>
      </c>
      <c r="CEU3" s="29">
        <v>5.9207999999999997E-2</v>
      </c>
      <c r="CEV3" s="29">
        <v>3.8389E-2</v>
      </c>
      <c r="CEW3" s="29">
        <v>0.13956399999999999</v>
      </c>
      <c r="CEX3" s="29">
        <v>3.7839999999999999E-2</v>
      </c>
      <c r="CEY3" s="29">
        <v>8.9344999999999994E-2</v>
      </c>
      <c r="CEZ3" s="29">
        <v>0.12454</v>
      </c>
      <c r="CFA3" s="29">
        <v>0.11784500000000001</v>
      </c>
      <c r="CFB3" s="29">
        <v>0.41783799999999999</v>
      </c>
      <c r="CFC3" s="29">
        <v>0.10088900000000001</v>
      </c>
      <c r="CFD3" s="29">
        <v>0.119466</v>
      </c>
      <c r="CFE3" s="29">
        <v>6.3619999999999996E-2</v>
      </c>
      <c r="CFF3" s="29">
        <v>0.27915499999999999</v>
      </c>
      <c r="CFG3" s="29">
        <v>1.9602999999999999E-2</v>
      </c>
      <c r="CFH3" s="29">
        <v>0.16048799999999999</v>
      </c>
      <c r="CFI3" s="29">
        <v>0.31720100000000001</v>
      </c>
      <c r="CFJ3" s="29">
        <v>0.15872800000000001</v>
      </c>
      <c r="CFK3" s="29">
        <v>0.13328200000000001</v>
      </c>
      <c r="CFL3" s="29">
        <v>7.3136999999999994E-2</v>
      </c>
      <c r="CFM3" s="29">
        <v>6.1318999999999999E-2</v>
      </c>
      <c r="CFN3" s="29">
        <v>0.175812</v>
      </c>
      <c r="CFO3" s="29">
        <v>0.15356900000000001</v>
      </c>
      <c r="CFP3" s="29">
        <v>0.118438</v>
      </c>
      <c r="CFQ3" s="29">
        <v>0.33261400000000002</v>
      </c>
      <c r="CFR3" s="29">
        <v>6.5685999999999994E-2</v>
      </c>
      <c r="CFS3" s="29">
        <v>4.53E-2</v>
      </c>
      <c r="CFT3" s="29">
        <v>0.18557199999999999</v>
      </c>
      <c r="CFU3" s="29">
        <v>3.8926000000000002E-2</v>
      </c>
      <c r="CFV3" s="29">
        <v>8.3340999999999998E-2</v>
      </c>
      <c r="CFW3" s="29">
        <v>0.24849499999999999</v>
      </c>
      <c r="CFX3" s="29">
        <v>0.32939200000000002</v>
      </c>
      <c r="CFY3" s="29">
        <v>0.20094000000000001</v>
      </c>
      <c r="CFZ3" s="29">
        <v>0.32147100000000001</v>
      </c>
      <c r="CGA3" s="29">
        <v>0.123915</v>
      </c>
      <c r="CGB3" s="29">
        <v>0.28761599999999998</v>
      </c>
      <c r="CGC3" s="29">
        <v>0.18724199999999999</v>
      </c>
      <c r="CGD3" s="29">
        <v>0.11844200000000001</v>
      </c>
      <c r="CGE3" s="29">
        <v>6.7902000000000004E-2</v>
      </c>
      <c r="CGF3" s="29">
        <v>9.8214999999999997E-2</v>
      </c>
      <c r="CGG3" s="29">
        <v>0.12278600000000001</v>
      </c>
      <c r="CGH3" s="29">
        <v>0.23471900000000001</v>
      </c>
      <c r="CGI3" s="29">
        <v>0.55331799999999998</v>
      </c>
      <c r="CGJ3" s="29">
        <v>0.122322</v>
      </c>
      <c r="CGK3" s="29">
        <v>0.26423200000000002</v>
      </c>
      <c r="CGL3" s="29">
        <v>5.9219000000000001E-2</v>
      </c>
      <c r="CGM3" s="29">
        <v>6.0690000000000001E-2</v>
      </c>
      <c r="CGN3" s="29">
        <v>0.10520500000000001</v>
      </c>
      <c r="CGO3" s="29">
        <v>0.104199</v>
      </c>
      <c r="CGP3" s="29">
        <v>0.24468100000000001</v>
      </c>
      <c r="CGQ3" s="29">
        <v>0.31567099999999998</v>
      </c>
      <c r="CGR3" s="29">
        <v>0.244977</v>
      </c>
      <c r="CGS3" s="29">
        <v>6.5582000000000001E-2</v>
      </c>
      <c r="CGT3" s="29">
        <v>8.7297E-2</v>
      </c>
      <c r="CGU3" s="29">
        <v>0.15041499999999999</v>
      </c>
      <c r="CGV3" s="29">
        <v>0.36382700000000001</v>
      </c>
      <c r="CGW3" s="29">
        <v>0.128912</v>
      </c>
      <c r="CGX3" s="29">
        <v>0.41163699999999998</v>
      </c>
      <c r="CGY3" s="29">
        <v>2.6589999999999999E-2</v>
      </c>
      <c r="CGZ3" s="29">
        <v>0.231403</v>
      </c>
      <c r="CHA3" s="29">
        <v>5.6495999999999998E-2</v>
      </c>
      <c r="CHB3" s="29">
        <v>0.10231700000000001</v>
      </c>
      <c r="CHC3" s="29">
        <v>4.0687000000000001E-2</v>
      </c>
      <c r="CHD3" s="29">
        <v>0.31573699999999999</v>
      </c>
      <c r="CHE3" s="29">
        <v>7.4986999999999998E-2</v>
      </c>
      <c r="CHF3" s="29">
        <v>0.38089600000000001</v>
      </c>
      <c r="CHG3" s="29">
        <v>9.8312999999999998E-2</v>
      </c>
      <c r="CHH3" s="29">
        <v>0.16769999999999999</v>
      </c>
      <c r="CHI3" s="29">
        <v>7.4090000000000003E-2</v>
      </c>
      <c r="CHJ3" s="29">
        <v>0.33413500000000002</v>
      </c>
      <c r="CHK3" s="29">
        <v>0.17494100000000001</v>
      </c>
      <c r="CHL3" s="29">
        <v>9.3592999999999996E-2</v>
      </c>
      <c r="CHM3" s="29">
        <v>0.25812800000000002</v>
      </c>
      <c r="CHN3" s="29">
        <v>0.114116</v>
      </c>
      <c r="CHO3" s="29">
        <v>0.112502</v>
      </c>
      <c r="CHP3" s="29">
        <v>0.13685</v>
      </c>
      <c r="CHQ3" s="29">
        <v>0.61163400000000001</v>
      </c>
      <c r="CHR3" s="29">
        <v>0.213696</v>
      </c>
      <c r="CHS3" s="29">
        <v>0.15870000000000001</v>
      </c>
      <c r="CHT3" s="29">
        <v>8.7479000000000001E-2</v>
      </c>
      <c r="CHU3" s="29">
        <v>0.21170900000000001</v>
      </c>
      <c r="CHV3" s="29">
        <v>6.9380999999999998E-2</v>
      </c>
      <c r="CHW3" s="29">
        <v>0.36532300000000001</v>
      </c>
      <c r="CHX3" s="29">
        <v>9.1155E-2</v>
      </c>
      <c r="CHY3" s="29">
        <v>5.5878999999999998E-2</v>
      </c>
      <c r="CHZ3" s="29">
        <v>0.37174400000000002</v>
      </c>
      <c r="CIA3" s="29">
        <v>7.3874999999999996E-2</v>
      </c>
      <c r="CIB3" s="29">
        <v>0.26222099999999998</v>
      </c>
      <c r="CIC3" s="29">
        <v>2.9718999999999999E-2</v>
      </c>
      <c r="CID3" s="29">
        <v>0.27124999999999999</v>
      </c>
      <c r="CIE3" s="29">
        <v>0.32809899999999997</v>
      </c>
      <c r="CIF3" s="29">
        <v>4.7008000000000001E-2</v>
      </c>
      <c r="CIG3" s="29">
        <v>0.129632</v>
      </c>
      <c r="CIH3" s="29">
        <v>0.146346</v>
      </c>
      <c r="CII3" s="29">
        <v>0.34667999999999999</v>
      </c>
      <c r="CIJ3" s="29">
        <v>0.16512499999999999</v>
      </c>
      <c r="CIK3" s="29">
        <v>0.122143</v>
      </c>
      <c r="CIL3" s="29">
        <v>0.12606100000000001</v>
      </c>
      <c r="CIM3" s="29">
        <v>0.10513699999999999</v>
      </c>
      <c r="CIN3" s="29">
        <v>0.257048</v>
      </c>
      <c r="CIO3" s="29">
        <v>0.172037</v>
      </c>
      <c r="CIP3" s="29">
        <v>3.9377000000000002E-2</v>
      </c>
      <c r="CIQ3" s="29">
        <v>0.118295</v>
      </c>
      <c r="CIR3" s="29">
        <v>8.2640000000000005E-2</v>
      </c>
      <c r="CIS3" s="29">
        <v>6.0206000000000003E-2</v>
      </c>
      <c r="CIT3" s="29">
        <v>0.161191</v>
      </c>
      <c r="CIU3" s="29">
        <v>0.14965000000000001</v>
      </c>
      <c r="CIV3" s="29">
        <v>9.1781000000000001E-2</v>
      </c>
      <c r="CIW3" s="29">
        <v>9.7878000000000007E-2</v>
      </c>
      <c r="CIX3" s="29">
        <v>0.12854599999999999</v>
      </c>
      <c r="CIY3" s="29">
        <v>4.2169999999999999E-2</v>
      </c>
      <c r="CIZ3" s="29">
        <v>0.41271799999999997</v>
      </c>
      <c r="CJA3" s="29">
        <v>6.8836999999999995E-2</v>
      </c>
      <c r="CJB3" s="29">
        <v>8.6491999999999999E-2</v>
      </c>
      <c r="CJC3" s="29">
        <v>0.228628</v>
      </c>
      <c r="CJD3" s="29">
        <v>0.123988</v>
      </c>
      <c r="CJE3" s="29">
        <v>0.32056299999999999</v>
      </c>
      <c r="CJF3" s="29">
        <v>0.34307799999999999</v>
      </c>
      <c r="CJG3" s="29">
        <v>4.9724999999999998E-2</v>
      </c>
      <c r="CJH3" s="29">
        <v>0.12551899999999999</v>
      </c>
      <c r="CJI3" s="29">
        <v>7.7871999999999997E-2</v>
      </c>
      <c r="CJJ3" s="29">
        <v>0.46565000000000001</v>
      </c>
      <c r="CJK3" s="29">
        <v>0.199685</v>
      </c>
      <c r="CJL3" s="29">
        <v>0.15898799999999999</v>
      </c>
      <c r="CJM3" s="29">
        <v>8.5476999999999997E-2</v>
      </c>
      <c r="CJN3" s="29">
        <v>4.4364000000000001E-2</v>
      </c>
      <c r="CJO3" s="29">
        <v>0.173014</v>
      </c>
      <c r="CJP3" s="29">
        <v>0.30948100000000001</v>
      </c>
      <c r="CJQ3" s="29">
        <v>0.22756599999999999</v>
      </c>
      <c r="CJR3" s="29">
        <v>0.176621</v>
      </c>
      <c r="CJS3" s="29">
        <v>7.1402999999999994E-2</v>
      </c>
      <c r="CJT3" s="29">
        <v>0.21570300000000001</v>
      </c>
      <c r="CJU3" s="29">
        <v>0.103809</v>
      </c>
      <c r="CJV3" s="29">
        <v>0.14219300000000001</v>
      </c>
      <c r="CJW3" s="29">
        <v>0.19055900000000001</v>
      </c>
      <c r="CJX3" s="29">
        <v>0.292458</v>
      </c>
      <c r="CJY3" s="29">
        <v>0.181699</v>
      </c>
      <c r="CJZ3" s="29">
        <v>0.10727200000000001</v>
      </c>
      <c r="CKA3" s="29">
        <v>4.9905999999999999E-2</v>
      </c>
      <c r="CKB3" s="29">
        <v>0.15537500000000001</v>
      </c>
      <c r="CKC3" s="29">
        <v>0.23394200000000001</v>
      </c>
      <c r="CKD3" s="29">
        <v>0.14561499999999999</v>
      </c>
      <c r="CKE3" s="29">
        <v>0.14130799999999999</v>
      </c>
      <c r="CKF3" s="29">
        <v>0.160413</v>
      </c>
      <c r="CKG3" s="29">
        <v>0.121446</v>
      </c>
      <c r="CKH3" s="29">
        <v>0.28185300000000002</v>
      </c>
      <c r="CKI3" s="29">
        <v>0.13469</v>
      </c>
      <c r="CKJ3" s="29">
        <v>5.3502000000000001E-2</v>
      </c>
      <c r="CKK3" s="29">
        <v>0.353383</v>
      </c>
      <c r="CKL3" s="29">
        <v>0.40018300000000001</v>
      </c>
      <c r="CKM3" s="29">
        <v>0.17206399999999999</v>
      </c>
      <c r="CKN3" s="29">
        <v>0.17821799999999999</v>
      </c>
      <c r="CKO3" s="29">
        <v>0.157388</v>
      </c>
      <c r="CKP3" s="29">
        <v>0.24066000000000001</v>
      </c>
      <c r="CKQ3" s="29">
        <v>0.25527699999999998</v>
      </c>
      <c r="CKR3" s="29">
        <v>3.4861000000000003E-2</v>
      </c>
      <c r="CKS3" s="29">
        <v>0.20565900000000001</v>
      </c>
      <c r="CKT3" s="29">
        <v>0.22708700000000001</v>
      </c>
      <c r="CKU3" s="29">
        <v>0.172703</v>
      </c>
      <c r="CKV3" s="29">
        <v>5.8944999999999997E-2</v>
      </c>
      <c r="CKW3" s="29">
        <v>0.16226099999999999</v>
      </c>
      <c r="CKX3" s="29">
        <v>0.23780200000000001</v>
      </c>
      <c r="CKY3" s="29">
        <v>0.161747</v>
      </c>
      <c r="CKZ3" s="29">
        <v>0.18990799999999999</v>
      </c>
      <c r="CLA3" s="29">
        <v>0.14372399999999999</v>
      </c>
      <c r="CLB3" s="29">
        <v>0.36441000000000001</v>
      </c>
      <c r="CLC3" s="29">
        <v>0.136378</v>
      </c>
      <c r="CLD3" s="29">
        <v>0.26674599999999998</v>
      </c>
      <c r="CLE3" s="29">
        <v>0.171102</v>
      </c>
      <c r="CLF3" s="29">
        <v>0.384712</v>
      </c>
      <c r="CLG3" s="29">
        <v>0.128633</v>
      </c>
      <c r="CLH3" s="29">
        <v>0.21135000000000001</v>
      </c>
      <c r="CLI3" s="29">
        <v>0.37315799999999999</v>
      </c>
      <c r="CLJ3" s="29">
        <v>0.161437</v>
      </c>
      <c r="CLK3" s="29">
        <v>0.14333000000000001</v>
      </c>
      <c r="CLL3" s="29">
        <v>0.12560399999999999</v>
      </c>
      <c r="CLM3" s="29">
        <v>0.22528400000000001</v>
      </c>
      <c r="CLN3" s="29">
        <v>0.117877</v>
      </c>
      <c r="CLO3" s="29">
        <v>0.15568299999999999</v>
      </c>
      <c r="CLP3" s="29">
        <v>0.162221</v>
      </c>
      <c r="CLQ3" s="29">
        <v>0.16165499999999999</v>
      </c>
      <c r="CLR3" s="29">
        <v>0.13320100000000001</v>
      </c>
      <c r="CLS3" s="29">
        <v>0.159687</v>
      </c>
      <c r="CLT3" s="29">
        <v>0.27130799999999999</v>
      </c>
      <c r="CLU3" s="29">
        <v>0.154531</v>
      </c>
      <c r="CLV3" s="29">
        <v>0.13922300000000001</v>
      </c>
      <c r="CLW3" s="29">
        <v>0.111952</v>
      </c>
      <c r="CLX3" s="29">
        <v>7.5860999999999998E-2</v>
      </c>
      <c r="CLY3" s="29">
        <v>0.56010400000000005</v>
      </c>
      <c r="CLZ3" s="29">
        <v>0.226301</v>
      </c>
      <c r="CMA3" s="29">
        <v>0.40931800000000002</v>
      </c>
      <c r="CMB3" s="29">
        <v>2.9475000000000001E-2</v>
      </c>
      <c r="CMC3" s="29">
        <v>0.229932</v>
      </c>
      <c r="CMD3" s="29">
        <v>0.175123</v>
      </c>
      <c r="CME3" s="29">
        <v>0.14757600000000001</v>
      </c>
      <c r="CMF3" s="29">
        <v>0.13495799999999999</v>
      </c>
      <c r="CMG3" s="29">
        <v>0.27882800000000002</v>
      </c>
      <c r="CMH3" s="29">
        <v>0.28329700000000002</v>
      </c>
      <c r="CMI3" s="29">
        <v>0.14941299999999999</v>
      </c>
      <c r="CMJ3" s="29">
        <v>0.11491999999999999</v>
      </c>
      <c r="CMK3" s="29">
        <v>7.9368999999999995E-2</v>
      </c>
      <c r="CML3" s="29">
        <v>0.112261</v>
      </c>
      <c r="CMM3" s="29">
        <v>0.15834699999999999</v>
      </c>
      <c r="CMN3" s="29">
        <v>6.8906999999999996E-2</v>
      </c>
      <c r="CMO3" s="29">
        <v>0.24083399999999999</v>
      </c>
      <c r="CMP3" s="29">
        <v>0.115107</v>
      </c>
      <c r="CMQ3" s="29">
        <v>0.31565100000000001</v>
      </c>
      <c r="CMR3" s="29">
        <v>0.13728099999999999</v>
      </c>
      <c r="CMS3" s="29">
        <v>0.14222899999999999</v>
      </c>
      <c r="CMT3" s="29">
        <v>0.124108</v>
      </c>
      <c r="CMU3" s="29">
        <v>0.41735299999999997</v>
      </c>
      <c r="CMV3" s="29">
        <v>0.18173900000000001</v>
      </c>
      <c r="CMW3" s="29">
        <v>0.25513400000000003</v>
      </c>
      <c r="CMX3" s="29">
        <v>0.18536900000000001</v>
      </c>
      <c r="CMY3" s="29">
        <v>0.201158</v>
      </c>
      <c r="CMZ3" s="29">
        <v>0.116324</v>
      </c>
      <c r="CNA3" s="29">
        <v>0.191223</v>
      </c>
      <c r="CNB3" s="29">
        <v>0.419292</v>
      </c>
      <c r="CNC3" s="29">
        <v>0.237007</v>
      </c>
      <c r="CND3" s="29">
        <v>0.227547</v>
      </c>
      <c r="CNE3" s="29">
        <v>8.9729000000000003E-2</v>
      </c>
      <c r="CNF3" s="29">
        <v>0.116531</v>
      </c>
      <c r="CNG3" s="29">
        <v>0.162323</v>
      </c>
      <c r="CNH3" s="29">
        <v>6.6350000000000006E-2</v>
      </c>
      <c r="CNI3" s="29">
        <v>8.3333000000000004E-2</v>
      </c>
      <c r="CNJ3" s="29">
        <v>0.52907800000000005</v>
      </c>
      <c r="CNK3" s="29">
        <v>0.19222400000000001</v>
      </c>
      <c r="CNL3" s="29">
        <v>9.7901000000000002E-2</v>
      </c>
      <c r="CNM3" s="29">
        <v>1.8713E-2</v>
      </c>
      <c r="CNN3" s="29">
        <v>0.35352</v>
      </c>
      <c r="CNO3" s="29">
        <v>5.3657000000000003E-2</v>
      </c>
      <c r="CNP3" s="29">
        <v>0.204017</v>
      </c>
      <c r="CNQ3" s="29">
        <v>0.10820299999999999</v>
      </c>
      <c r="CNR3" s="29">
        <v>0.28082600000000002</v>
      </c>
      <c r="CNS3" s="29">
        <v>0.21012600000000001</v>
      </c>
      <c r="CNT3" s="29">
        <v>0.19456899999999999</v>
      </c>
      <c r="CNU3" s="29">
        <v>0.44209900000000002</v>
      </c>
      <c r="CNV3" s="29">
        <v>4.8673000000000001E-2</v>
      </c>
      <c r="CNW3" s="29">
        <v>0.31653599999999998</v>
      </c>
      <c r="CNX3" s="29">
        <v>0.138236</v>
      </c>
      <c r="CNY3" s="29">
        <v>8.6203000000000002E-2</v>
      </c>
      <c r="CNZ3" s="29">
        <v>0.297624</v>
      </c>
      <c r="COA3" s="29">
        <v>0.43767499999999998</v>
      </c>
      <c r="COB3" s="29">
        <v>5.7505000000000001E-2</v>
      </c>
      <c r="COC3" s="29">
        <v>0.15149199999999999</v>
      </c>
      <c r="COD3" s="29">
        <v>0.20399300000000001</v>
      </c>
      <c r="COE3" s="29">
        <v>0.13096099999999999</v>
      </c>
      <c r="COF3" s="29">
        <v>0.29370299999999999</v>
      </c>
      <c r="COG3" s="29">
        <v>0.46972000000000003</v>
      </c>
      <c r="COH3" s="29">
        <v>0.22911599999999999</v>
      </c>
      <c r="COI3" s="29">
        <v>0.242205</v>
      </c>
      <c r="COJ3" s="29">
        <v>0.12740399999999999</v>
      </c>
      <c r="COK3" s="29">
        <v>0.16202800000000001</v>
      </c>
      <c r="COL3" s="29">
        <v>0.17427400000000001</v>
      </c>
      <c r="COM3" s="29">
        <v>0.33266299999999999</v>
      </c>
      <c r="CON3" s="29">
        <v>0.42565900000000001</v>
      </c>
      <c r="COO3" s="29">
        <v>3.9196000000000002E-2</v>
      </c>
      <c r="COP3" s="29">
        <v>0.13385900000000001</v>
      </c>
      <c r="COQ3" s="29">
        <v>0.39163799999999999</v>
      </c>
      <c r="COR3" s="29">
        <v>0.31403999999999999</v>
      </c>
      <c r="COS3" s="29">
        <v>0.171762</v>
      </c>
      <c r="COT3" s="29">
        <v>0.292736</v>
      </c>
      <c r="COU3" s="29">
        <v>0.38796900000000001</v>
      </c>
      <c r="COV3" s="29">
        <v>8.7405999999999998E-2</v>
      </c>
      <c r="COW3" s="29">
        <v>0.17877299999999999</v>
      </c>
      <c r="COX3" s="29">
        <v>0.30394500000000002</v>
      </c>
      <c r="COY3" s="29">
        <v>0.17580799999999999</v>
      </c>
      <c r="COZ3" s="29">
        <v>0.17895</v>
      </c>
      <c r="CPA3" s="29">
        <v>0.41872999999999999</v>
      </c>
      <c r="CPB3" s="29">
        <v>0.196627</v>
      </c>
      <c r="CPC3" s="29">
        <v>0.219748</v>
      </c>
      <c r="CPD3" s="29">
        <v>0.41338200000000003</v>
      </c>
      <c r="CPE3" s="29">
        <v>0.23566200000000001</v>
      </c>
      <c r="CPF3" s="29">
        <v>6.4510999999999999E-2</v>
      </c>
      <c r="CPG3" s="29">
        <v>0.116246</v>
      </c>
      <c r="CPH3" s="29">
        <v>0.24793000000000001</v>
      </c>
      <c r="CPI3" s="29">
        <v>0.25994299999999998</v>
      </c>
      <c r="CPJ3" s="29">
        <v>0.30066599999999999</v>
      </c>
      <c r="CPK3" s="29">
        <v>0.368174</v>
      </c>
      <c r="CPL3" s="29">
        <v>0.23888100000000001</v>
      </c>
      <c r="CPM3" s="29">
        <v>0.159189</v>
      </c>
      <c r="CPN3" s="29">
        <v>0.13292200000000001</v>
      </c>
      <c r="CPO3" s="29">
        <v>0.19032399999999999</v>
      </c>
      <c r="CPP3" s="29">
        <v>0.318519</v>
      </c>
      <c r="CPQ3" s="29">
        <v>3.7324999999999997E-2</v>
      </c>
      <c r="CPR3" s="29">
        <v>0.136598</v>
      </c>
      <c r="CPS3" s="29">
        <v>0.176117</v>
      </c>
      <c r="CPT3" s="29">
        <v>0.104312</v>
      </c>
      <c r="CPU3" s="29">
        <v>0.29397099999999998</v>
      </c>
      <c r="CPV3" s="29">
        <v>0.14698800000000001</v>
      </c>
      <c r="CPW3" s="29">
        <v>0.157911</v>
      </c>
      <c r="CPX3" s="29">
        <v>6.8850999999999996E-2</v>
      </c>
      <c r="CPY3" s="29">
        <v>5.1950999999999997E-2</v>
      </c>
      <c r="CPZ3" s="29">
        <v>0.25555899999999998</v>
      </c>
      <c r="CQA3" s="29">
        <v>0.12940099999999999</v>
      </c>
      <c r="CQB3" s="29">
        <v>0.23752799999999999</v>
      </c>
      <c r="CQC3" s="29">
        <v>0.10466399999999999</v>
      </c>
      <c r="CQD3" s="29">
        <v>5.2868999999999999E-2</v>
      </c>
      <c r="CQE3" s="29">
        <v>0.14732000000000001</v>
      </c>
      <c r="CQF3" s="29">
        <v>0.19214200000000001</v>
      </c>
      <c r="CQG3" s="29">
        <v>0.42649900000000002</v>
      </c>
      <c r="CQH3" s="29">
        <v>0.51859500000000003</v>
      </c>
      <c r="CQI3" s="29">
        <v>0.17968000000000001</v>
      </c>
      <c r="CQJ3" s="29">
        <v>0.30400199999999999</v>
      </c>
      <c r="CQK3" s="29">
        <v>9.3375E-2</v>
      </c>
      <c r="CQL3" s="29">
        <v>0.23538999999999999</v>
      </c>
      <c r="CQM3" s="29">
        <v>8.8025000000000006E-2</v>
      </c>
      <c r="CQN3" s="29">
        <v>0.170984</v>
      </c>
      <c r="CQO3" s="29">
        <v>0.302124</v>
      </c>
      <c r="CQP3" s="29">
        <v>0.14182</v>
      </c>
      <c r="CQQ3" s="29">
        <v>0.16734199999999999</v>
      </c>
      <c r="CQR3" s="29">
        <v>0.33307100000000001</v>
      </c>
      <c r="CQS3" s="29">
        <v>7.8828999999999996E-2</v>
      </c>
      <c r="CQT3" s="29">
        <v>0.26695400000000002</v>
      </c>
      <c r="CQU3" s="29">
        <v>0.34859600000000002</v>
      </c>
      <c r="CQV3" s="29">
        <v>0.243205</v>
      </c>
      <c r="CQW3" s="29">
        <v>7.2375999999999996E-2</v>
      </c>
      <c r="CQX3" s="29">
        <v>5.6367E-2</v>
      </c>
      <c r="CQY3" s="29">
        <v>0.116121</v>
      </c>
      <c r="CQZ3" s="29">
        <v>6.4130999999999994E-2</v>
      </c>
      <c r="CRA3" s="29">
        <v>0.20436599999999999</v>
      </c>
      <c r="CRB3" s="29">
        <v>7.2541999999999995E-2</v>
      </c>
      <c r="CRC3" s="29">
        <v>1.4112E-2</v>
      </c>
      <c r="CRD3" s="29">
        <v>8.4699999999999998E-2</v>
      </c>
      <c r="CRE3" s="29">
        <v>0.22375600000000001</v>
      </c>
      <c r="CRF3" s="29">
        <v>0.21191199999999999</v>
      </c>
      <c r="CRG3" s="29">
        <v>0.102204</v>
      </c>
      <c r="CRH3" s="29">
        <v>0.174931</v>
      </c>
      <c r="CRI3" s="29">
        <v>2.4563000000000001E-2</v>
      </c>
      <c r="CRJ3" s="29">
        <v>0.21590300000000001</v>
      </c>
      <c r="CRK3" s="29">
        <v>8.6282999999999999E-2</v>
      </c>
      <c r="CRL3" s="29">
        <v>0.36672199999999999</v>
      </c>
      <c r="CRM3" s="29">
        <v>0.111262</v>
      </c>
      <c r="CRN3" s="29">
        <v>6.5848000000000004E-2</v>
      </c>
      <c r="CRO3" s="29">
        <v>0.13421</v>
      </c>
      <c r="CRP3" s="29">
        <v>9.2895000000000005E-2</v>
      </c>
      <c r="CRQ3" s="29">
        <v>0.37503900000000001</v>
      </c>
      <c r="CRR3" s="29">
        <v>0.126775</v>
      </c>
      <c r="CRS3" s="29">
        <v>0.27334999999999998</v>
      </c>
      <c r="CRT3" s="29">
        <v>4.7182000000000002E-2</v>
      </c>
      <c r="CRU3" s="29">
        <v>5.5690000000000003E-2</v>
      </c>
      <c r="CRV3" s="29">
        <v>6.9310999999999998E-2</v>
      </c>
      <c r="CRW3" s="29">
        <v>9.3102000000000004E-2</v>
      </c>
      <c r="CRX3" s="29">
        <v>0.27314300000000002</v>
      </c>
      <c r="CRY3" s="29">
        <v>0.17713899999999999</v>
      </c>
      <c r="CRZ3" s="29">
        <v>0.22403500000000001</v>
      </c>
      <c r="CSA3" s="29">
        <v>0.185555</v>
      </c>
      <c r="CSB3" s="29">
        <v>7.0105000000000001E-2</v>
      </c>
      <c r="CSC3" s="29">
        <v>8.4597000000000006E-2</v>
      </c>
      <c r="CSD3" s="29">
        <v>0.190993</v>
      </c>
      <c r="CSE3" s="29">
        <v>0.38423600000000002</v>
      </c>
      <c r="CSF3" s="29">
        <v>0.21532499999999999</v>
      </c>
      <c r="CSG3" s="29">
        <v>2.4445999999999999E-2</v>
      </c>
      <c r="CSH3" s="29">
        <v>3.7432E-2</v>
      </c>
      <c r="CSI3" s="29">
        <v>4.9845E-2</v>
      </c>
      <c r="CSJ3" s="29">
        <v>0.35003699999999999</v>
      </c>
      <c r="CSK3" s="29">
        <v>0.22889899999999999</v>
      </c>
      <c r="CSL3" s="29">
        <v>0.25901099999999999</v>
      </c>
      <c r="CSM3" s="29">
        <v>0.114332</v>
      </c>
      <c r="CSN3" s="29">
        <v>0.278034</v>
      </c>
      <c r="CSO3" s="29">
        <v>0.14194399999999999</v>
      </c>
      <c r="CSP3" s="29">
        <v>0.28081899999999999</v>
      </c>
      <c r="CSQ3" s="29">
        <v>5.1607E-2</v>
      </c>
      <c r="CSR3" s="29">
        <v>0.21285699999999999</v>
      </c>
      <c r="CSS3" s="29">
        <v>0.14907699999999999</v>
      </c>
      <c r="CST3" s="29">
        <v>0.10678700000000001</v>
      </c>
      <c r="CSU3" s="29">
        <v>0.20663899999999999</v>
      </c>
      <c r="CSV3" s="29">
        <v>0.38990599999999997</v>
      </c>
      <c r="CSW3" s="29">
        <v>0.135435</v>
      </c>
      <c r="CSX3" s="29">
        <v>0.285194</v>
      </c>
      <c r="CSY3" s="29">
        <v>0.12975200000000001</v>
      </c>
      <c r="CSZ3" s="29">
        <v>0.21707099999999999</v>
      </c>
      <c r="CTA3" s="29">
        <v>0.51655099999999998</v>
      </c>
      <c r="CTB3" s="29">
        <v>0.402501</v>
      </c>
      <c r="CTC3" s="29">
        <v>0.54183300000000001</v>
      </c>
      <c r="CTD3" s="29">
        <v>0.19972699999999999</v>
      </c>
      <c r="CTE3" s="29">
        <v>0.44411200000000001</v>
      </c>
      <c r="CTF3" s="29">
        <v>0.13923199999999999</v>
      </c>
      <c r="CTG3" s="29">
        <v>5.6276E-2</v>
      </c>
      <c r="CTH3" s="29">
        <v>5.9177E-2</v>
      </c>
      <c r="CTI3" s="29">
        <v>0.29394700000000001</v>
      </c>
      <c r="CTJ3" s="29">
        <v>0.231659</v>
      </c>
      <c r="CTK3" s="29">
        <v>0.20710799999999999</v>
      </c>
      <c r="CTL3" s="29">
        <v>0.21787500000000001</v>
      </c>
      <c r="CTM3" s="29">
        <v>4.3319000000000003E-2</v>
      </c>
      <c r="CTN3" s="29">
        <v>0.30181400000000003</v>
      </c>
      <c r="CTO3" s="29">
        <v>0.40972599999999998</v>
      </c>
      <c r="CTP3" s="29">
        <v>0.16345199999999999</v>
      </c>
      <c r="CTQ3" s="29">
        <v>0.142871</v>
      </c>
      <c r="CTR3" s="29">
        <v>3.7928000000000003E-2</v>
      </c>
      <c r="CTS3" s="29">
        <v>0.13527700000000001</v>
      </c>
      <c r="CTT3" s="29">
        <v>0.16877400000000001</v>
      </c>
      <c r="CTU3" s="29">
        <v>0.249586</v>
      </c>
      <c r="CTV3" s="29">
        <v>0.452457</v>
      </c>
      <c r="CTW3" s="29">
        <v>0.260712</v>
      </c>
      <c r="CTX3" s="29">
        <v>7.7700000000000005E-2</v>
      </c>
      <c r="CTY3" s="29">
        <v>0.18556300000000001</v>
      </c>
      <c r="CTZ3" s="29">
        <v>0.48233900000000002</v>
      </c>
      <c r="CUA3" s="29">
        <v>0.211539</v>
      </c>
      <c r="CUB3" s="29">
        <v>0.108211</v>
      </c>
      <c r="CUC3" s="29">
        <v>5.9274E-2</v>
      </c>
      <c r="CUD3" s="29">
        <v>0.13356999999999999</v>
      </c>
      <c r="CUE3" s="29">
        <v>0.32532</v>
      </c>
      <c r="CUF3" s="29">
        <v>0.14725199999999999</v>
      </c>
      <c r="CUG3" s="29">
        <v>0.40736</v>
      </c>
      <c r="CUH3" s="29">
        <v>0.177229</v>
      </c>
      <c r="CUI3" s="29">
        <v>0.318575</v>
      </c>
      <c r="CUJ3" s="29">
        <v>3.9854000000000001E-2</v>
      </c>
      <c r="CUK3" s="29">
        <v>7.6317999999999997E-2</v>
      </c>
      <c r="CUL3" s="29">
        <v>8.9746999999999993E-2</v>
      </c>
      <c r="CUM3" s="29">
        <v>0.28194399999999997</v>
      </c>
      <c r="CUN3" s="29">
        <v>6.4338000000000006E-2</v>
      </c>
      <c r="CUO3" s="29">
        <v>0.38474000000000003</v>
      </c>
      <c r="CUP3" s="29">
        <v>0.406808</v>
      </c>
      <c r="CUQ3" s="29">
        <v>0.42097499999999999</v>
      </c>
      <c r="CUR3" s="29">
        <v>9.6740999999999994E-2</v>
      </c>
      <c r="CUS3" s="29">
        <v>5.1721000000000003E-2</v>
      </c>
      <c r="CUT3" s="29">
        <v>7.5842000000000007E-2</v>
      </c>
      <c r="CUU3" s="29">
        <v>0.18038799999999999</v>
      </c>
      <c r="CUV3" s="29">
        <v>0.37071500000000002</v>
      </c>
      <c r="CUW3" s="29">
        <v>0.17976500000000001</v>
      </c>
      <c r="CUX3" s="29">
        <v>6.3724000000000003E-2</v>
      </c>
      <c r="CUY3" s="29">
        <v>5.8015999999999998E-2</v>
      </c>
      <c r="CUZ3" s="29">
        <v>0.30449599999999999</v>
      </c>
      <c r="CVA3" s="29">
        <v>0.190965</v>
      </c>
      <c r="CVB3" s="29">
        <v>9.4712000000000005E-2</v>
      </c>
      <c r="CVC3" s="29">
        <v>0.16975899999999999</v>
      </c>
      <c r="CVD3" s="29">
        <v>0.100479</v>
      </c>
      <c r="CVE3" s="29">
        <v>0.16270699999999999</v>
      </c>
      <c r="CVF3" s="29">
        <v>0.28008899999999998</v>
      </c>
      <c r="CVG3" s="29">
        <v>0.15776599999999999</v>
      </c>
      <c r="CVH3" s="29">
        <v>0.101101</v>
      </c>
      <c r="CVI3" s="29">
        <v>0.31437900000000002</v>
      </c>
      <c r="CVJ3" s="29">
        <v>0.122546</v>
      </c>
      <c r="CVK3" s="29">
        <v>5.2499999999999998E-2</v>
      </c>
      <c r="CVL3" s="29">
        <v>0.37410599999999999</v>
      </c>
      <c r="CVM3" s="29">
        <v>0.18682099999999999</v>
      </c>
      <c r="CVN3" s="29">
        <v>0.182891</v>
      </c>
      <c r="CVO3" s="29">
        <v>7.4321999999999999E-2</v>
      </c>
      <c r="CVP3" s="29">
        <v>0.116934</v>
      </c>
      <c r="CVQ3" s="29">
        <v>0.26474900000000001</v>
      </c>
      <c r="CVR3" s="29">
        <v>0.47573300000000002</v>
      </c>
      <c r="CVS3" s="29">
        <v>0.22873199999999999</v>
      </c>
      <c r="CVT3" s="29">
        <v>0.25234400000000001</v>
      </c>
      <c r="CVU3" s="29">
        <v>9.1975000000000001E-2</v>
      </c>
      <c r="CVV3" s="29">
        <v>0.211089</v>
      </c>
      <c r="CVW3" s="29">
        <v>9.4626000000000002E-2</v>
      </c>
      <c r="CVX3" s="29">
        <v>0.17145099999999999</v>
      </c>
      <c r="CVY3" s="29">
        <v>0.21799299999999999</v>
      </c>
      <c r="CVZ3" s="29">
        <v>0.10557</v>
      </c>
      <c r="CWA3" s="29">
        <v>0.129686</v>
      </c>
      <c r="CWB3" s="29">
        <v>9.2702999999999994E-2</v>
      </c>
      <c r="CWC3" s="29">
        <v>0.21453900000000001</v>
      </c>
      <c r="CWD3" s="29">
        <v>0.19664000000000001</v>
      </c>
      <c r="CWE3" s="29">
        <v>0.158938</v>
      </c>
      <c r="CWF3" s="29">
        <v>3.6837000000000002E-2</v>
      </c>
      <c r="CWG3" s="29">
        <v>0.122751</v>
      </c>
      <c r="CWH3" s="29">
        <v>0.15409200000000001</v>
      </c>
      <c r="CWI3" s="29">
        <v>0.26551200000000003</v>
      </c>
      <c r="CWJ3" s="29">
        <v>0.183083</v>
      </c>
      <c r="CWK3" s="29">
        <v>0.13267499999999999</v>
      </c>
      <c r="CWL3" s="29">
        <v>0.49549100000000001</v>
      </c>
      <c r="CWM3" s="29">
        <v>6.0046000000000002E-2</v>
      </c>
      <c r="CWN3" s="29">
        <v>0.27785500000000002</v>
      </c>
      <c r="CWO3" s="29">
        <v>0.17808099999999999</v>
      </c>
      <c r="CWP3" s="29">
        <v>0.156278</v>
      </c>
      <c r="CWQ3" s="29">
        <v>0.337922</v>
      </c>
      <c r="CWR3" s="29">
        <v>0.16034799999999999</v>
      </c>
      <c r="CWS3" s="29">
        <v>0.11863799999999999</v>
      </c>
      <c r="CWT3" s="29">
        <v>6.1926000000000002E-2</v>
      </c>
      <c r="CWU3" s="29">
        <v>0.215646</v>
      </c>
      <c r="CWV3" s="29">
        <v>0.137437</v>
      </c>
      <c r="CWW3" s="29">
        <v>2.7657000000000001E-2</v>
      </c>
      <c r="CWX3" s="29">
        <v>4.1147000000000003E-2</v>
      </c>
      <c r="CWY3" s="29">
        <v>3.7101000000000002E-2</v>
      </c>
      <c r="CWZ3" s="29">
        <v>9.1819999999999992E-3</v>
      </c>
      <c r="CXA3" s="29">
        <v>4.9326000000000002E-2</v>
      </c>
      <c r="CXB3" s="29">
        <v>0.20824100000000001</v>
      </c>
      <c r="CXC3" s="29">
        <v>6.3980999999999996E-2</v>
      </c>
      <c r="CXD3" s="29">
        <v>0.10286099999999999</v>
      </c>
      <c r="CXE3" s="29">
        <v>0.177534</v>
      </c>
      <c r="CXF3" s="29">
        <v>0.18693899999999999</v>
      </c>
      <c r="CXG3" s="29">
        <v>0.245059</v>
      </c>
      <c r="CXH3" s="29">
        <v>0.17782899999999999</v>
      </c>
      <c r="CXI3" s="29">
        <v>0.28072000000000003</v>
      </c>
      <c r="CXJ3" s="29">
        <v>0.122546</v>
      </c>
      <c r="CXK3" s="29">
        <v>0.221521</v>
      </c>
      <c r="CXL3" s="29">
        <v>0.46200799999999997</v>
      </c>
      <c r="CXM3" s="29">
        <v>9.4307000000000002E-2</v>
      </c>
      <c r="CXN3" s="29">
        <v>0.115485</v>
      </c>
      <c r="CXO3" s="29">
        <v>0.29355799999999999</v>
      </c>
      <c r="CXP3" s="29">
        <v>5.5173E-2</v>
      </c>
      <c r="CXQ3" s="29">
        <v>0.15956200000000001</v>
      </c>
      <c r="CXR3" s="29">
        <v>0.15781400000000001</v>
      </c>
      <c r="CXS3" s="29">
        <v>6.5044000000000005E-2</v>
      </c>
      <c r="CXT3" s="29">
        <v>0.19170000000000001</v>
      </c>
      <c r="CXU3" s="29">
        <v>7.4413000000000007E-2</v>
      </c>
      <c r="CXV3" s="29">
        <v>0.28289999999999998</v>
      </c>
      <c r="CXW3" s="29">
        <v>8.6471999999999993E-2</v>
      </c>
      <c r="CXX3" s="29">
        <v>8.7334999999999996E-2</v>
      </c>
      <c r="CXY3" s="29">
        <v>0.29357499999999997</v>
      </c>
      <c r="CXZ3" s="29">
        <v>0.20397399999999999</v>
      </c>
      <c r="CYA3" s="29">
        <v>0.107945</v>
      </c>
      <c r="CYB3" s="29">
        <v>0.12962499999999999</v>
      </c>
      <c r="CYC3" s="29">
        <v>0.177146</v>
      </c>
      <c r="CYD3" s="29">
        <v>0.17794599999999999</v>
      </c>
      <c r="CYE3" s="29">
        <v>0.23194600000000001</v>
      </c>
      <c r="CYF3" s="29">
        <v>0.159217</v>
      </c>
      <c r="CYG3" s="29">
        <v>5.0373000000000001E-2</v>
      </c>
      <c r="CYH3" s="29">
        <v>0.28408800000000001</v>
      </c>
      <c r="CYI3" s="29">
        <v>9.9733000000000002E-2</v>
      </c>
      <c r="CYJ3" s="29">
        <v>0.17199200000000001</v>
      </c>
      <c r="CYK3" s="29">
        <v>2.2846000000000002E-2</v>
      </c>
      <c r="CYL3" s="29">
        <v>0.11267099999999999</v>
      </c>
      <c r="CYM3" s="29">
        <v>0.17654700000000001</v>
      </c>
      <c r="CYN3" s="29">
        <v>5.2450999999999998E-2</v>
      </c>
      <c r="CYO3" s="29">
        <v>0.17103599999999999</v>
      </c>
      <c r="CYP3" s="29">
        <v>0.35025299999999998</v>
      </c>
      <c r="CYQ3" s="29">
        <v>0.16891700000000001</v>
      </c>
      <c r="CYR3" s="29">
        <v>8.1836000000000006E-2</v>
      </c>
      <c r="CYS3" s="29">
        <v>0.100961</v>
      </c>
      <c r="CYT3" s="29">
        <v>0.18094099999999999</v>
      </c>
      <c r="CYU3" s="29">
        <v>7.2217000000000003E-2</v>
      </c>
      <c r="CYV3" s="29">
        <v>0.14078199999999999</v>
      </c>
      <c r="CYW3" s="29">
        <v>5.876E-2</v>
      </c>
      <c r="CYX3" s="29">
        <v>0.20957400000000001</v>
      </c>
      <c r="CYY3" s="29">
        <v>7.8815999999999997E-2</v>
      </c>
      <c r="CYZ3" s="29">
        <v>0.23400599999999999</v>
      </c>
      <c r="CZA3" s="29">
        <v>0.26976099999999997</v>
      </c>
      <c r="CZB3" s="29">
        <v>3.2780999999999998E-2</v>
      </c>
      <c r="CZC3" s="29">
        <v>3.8927999999999997E-2</v>
      </c>
      <c r="CZD3" s="29">
        <v>0.17532400000000001</v>
      </c>
      <c r="CZE3" s="29">
        <v>0.10062699999999999</v>
      </c>
      <c r="CZF3" s="29">
        <v>0.453405</v>
      </c>
      <c r="CZG3" s="29">
        <v>0.19237599999999999</v>
      </c>
      <c r="CZH3" s="29">
        <v>0.17050699999999999</v>
      </c>
      <c r="CZI3" s="29">
        <v>0.16114700000000001</v>
      </c>
      <c r="CZJ3" s="29">
        <v>0.25959199999999999</v>
      </c>
      <c r="CZK3" s="29">
        <v>0.18826899999999999</v>
      </c>
      <c r="CZL3" s="29">
        <v>3.8462000000000003E-2</v>
      </c>
      <c r="CZM3" s="29">
        <v>8.4387000000000004E-2</v>
      </c>
      <c r="CZN3" s="29">
        <v>3.5719000000000001E-2</v>
      </c>
      <c r="CZO3" s="29">
        <v>0.21126800000000001</v>
      </c>
      <c r="CZP3" s="29">
        <v>0.137097</v>
      </c>
      <c r="CZQ3" s="29">
        <v>0.28486600000000001</v>
      </c>
      <c r="CZR3" s="29">
        <v>0.211231</v>
      </c>
      <c r="CZS3" s="29">
        <v>0.313245</v>
      </c>
      <c r="CZT3" s="29">
        <v>0.16341</v>
      </c>
      <c r="CZU3" s="29">
        <v>0.20214299999999999</v>
      </c>
      <c r="CZV3" s="29">
        <v>0.12812200000000001</v>
      </c>
      <c r="CZW3" s="29">
        <v>0.170292</v>
      </c>
      <c r="CZX3" s="29">
        <v>0.267432</v>
      </c>
      <c r="CZY3" s="29">
        <v>0.13153300000000001</v>
      </c>
      <c r="CZZ3" s="29">
        <v>0.123733</v>
      </c>
      <c r="DAA3" s="29">
        <v>0.37639499999999998</v>
      </c>
      <c r="DAB3" s="29">
        <v>0.18507499999999999</v>
      </c>
      <c r="DAC3" s="29">
        <v>0.12135799999999999</v>
      </c>
      <c r="DAD3" s="29">
        <v>0.43321599999999999</v>
      </c>
      <c r="DAE3" s="29">
        <v>0.114162</v>
      </c>
      <c r="DAF3" s="29">
        <v>4.9058999999999998E-2</v>
      </c>
      <c r="DAG3" s="29">
        <v>0.118367</v>
      </c>
      <c r="DAH3" s="29">
        <v>6.3717999999999997E-2</v>
      </c>
      <c r="DAI3" s="29">
        <v>0.27557700000000002</v>
      </c>
      <c r="DAJ3" s="29">
        <v>0.33771600000000002</v>
      </c>
      <c r="DAK3" s="29">
        <v>0.24807100000000001</v>
      </c>
      <c r="DAL3" s="29">
        <v>0.24376700000000001</v>
      </c>
      <c r="DAM3" s="29">
        <v>8.4304000000000004E-2</v>
      </c>
      <c r="DAN3" s="29">
        <v>7.8454999999999997E-2</v>
      </c>
      <c r="DAO3" s="29">
        <v>0.39252900000000002</v>
      </c>
      <c r="DAP3" s="29">
        <v>0.24098600000000001</v>
      </c>
      <c r="DAQ3" s="29">
        <v>0.16173899999999999</v>
      </c>
      <c r="DAR3" s="29">
        <v>0.119889</v>
      </c>
      <c r="DAS3" s="29">
        <v>3.4988999999999999E-2</v>
      </c>
      <c r="DAT3" s="29">
        <v>6.7346000000000003E-2</v>
      </c>
      <c r="DAU3" s="29">
        <v>0.25415900000000002</v>
      </c>
      <c r="DAV3" s="29">
        <v>8.1575999999999996E-2</v>
      </c>
      <c r="DAW3" s="29">
        <v>1.0396000000000001E-2</v>
      </c>
      <c r="DAX3" s="29">
        <v>0.374444</v>
      </c>
      <c r="DAY3" s="29">
        <v>0.22137299999999999</v>
      </c>
      <c r="DAZ3" s="29">
        <v>0.15490999999999999</v>
      </c>
      <c r="DBA3" s="29">
        <v>0.10376299999999999</v>
      </c>
      <c r="DBB3" s="29">
        <v>0.36073899999999998</v>
      </c>
      <c r="DBC3" s="29">
        <v>0.50348599999999999</v>
      </c>
      <c r="DBD3" s="29">
        <v>0.112346</v>
      </c>
      <c r="DBE3" s="29">
        <v>0.15143000000000001</v>
      </c>
      <c r="DBF3" s="29">
        <v>7.6957999999999999E-2</v>
      </c>
      <c r="DBG3" s="29">
        <v>0.171207</v>
      </c>
      <c r="DBH3" s="29">
        <v>0.24279600000000001</v>
      </c>
      <c r="DBI3" s="29">
        <v>6.7826999999999998E-2</v>
      </c>
      <c r="DBJ3" s="29">
        <v>0.13075200000000001</v>
      </c>
      <c r="DBK3" s="29">
        <v>5.3407999999999997E-2</v>
      </c>
      <c r="DBL3" s="29">
        <v>0.14645</v>
      </c>
      <c r="DBM3" s="29">
        <v>0.41060400000000002</v>
      </c>
      <c r="DBN3" s="29">
        <v>0.46381800000000001</v>
      </c>
      <c r="DBO3" s="29">
        <v>0.25292199999999998</v>
      </c>
      <c r="DBP3" s="29">
        <v>8.4280999999999995E-2</v>
      </c>
      <c r="DBQ3" s="29">
        <v>0.10607999999999999</v>
      </c>
      <c r="DBR3" s="29">
        <v>0.26064700000000002</v>
      </c>
      <c r="DBS3" s="29">
        <v>2.9314E-2</v>
      </c>
      <c r="DBT3" s="29">
        <v>4.0862999999999997E-2</v>
      </c>
      <c r="DBU3" s="29">
        <v>0.357684</v>
      </c>
      <c r="DBV3" s="29">
        <v>0.14488599999999999</v>
      </c>
      <c r="DBW3" s="29">
        <v>0.43469099999999999</v>
      </c>
      <c r="DBX3" s="29">
        <v>0.105097</v>
      </c>
      <c r="DBY3" s="29">
        <v>0.134108</v>
      </c>
      <c r="DBZ3" s="29">
        <v>0.12138500000000001</v>
      </c>
      <c r="DCA3" s="29">
        <v>0.107026</v>
      </c>
      <c r="DCB3" s="29">
        <v>0.34888599999999997</v>
      </c>
      <c r="DCC3" s="29">
        <v>0.12421599999999999</v>
      </c>
      <c r="DCD3" s="29">
        <v>0.43012600000000001</v>
      </c>
      <c r="DCE3" s="29">
        <v>1.8942000000000001E-2</v>
      </c>
      <c r="DCF3" s="29">
        <v>0.136324</v>
      </c>
      <c r="DCG3" s="29">
        <v>9.2968999999999996E-2</v>
      </c>
      <c r="DCH3" s="29">
        <v>0.28576699999999999</v>
      </c>
      <c r="DCI3" s="29">
        <v>0.22573499999999999</v>
      </c>
      <c r="DCJ3" s="29">
        <v>7.1469000000000005E-2</v>
      </c>
      <c r="DCK3" s="29">
        <v>0.280283</v>
      </c>
      <c r="DCL3" s="29">
        <v>0.32911099999999999</v>
      </c>
      <c r="DCM3" s="29">
        <v>0.174812</v>
      </c>
      <c r="DCN3" s="29">
        <v>0.164323</v>
      </c>
      <c r="DCO3" s="29">
        <v>0.243065</v>
      </c>
      <c r="DCP3" s="29">
        <v>6.2972E-2</v>
      </c>
      <c r="DCQ3" s="29">
        <v>0.34390100000000001</v>
      </c>
      <c r="DCR3" s="29">
        <v>2.9696E-2</v>
      </c>
      <c r="DCS3" s="29">
        <v>0.20185800000000001</v>
      </c>
      <c r="DCT3" s="29">
        <v>0.41554099999999999</v>
      </c>
      <c r="DCU3" s="29">
        <v>0.10698100000000001</v>
      </c>
      <c r="DCV3" s="29">
        <v>0.13873199999999999</v>
      </c>
      <c r="DCW3" s="29">
        <v>0.10758</v>
      </c>
      <c r="DCX3" s="29">
        <v>0.22012899999999999</v>
      </c>
      <c r="DCY3" s="29">
        <v>0.24757199999999999</v>
      </c>
      <c r="DCZ3" s="29">
        <v>0.34133400000000003</v>
      </c>
      <c r="DDA3" s="29">
        <v>5.0652999999999997E-2</v>
      </c>
      <c r="DDB3" s="29">
        <v>0.38808799999999999</v>
      </c>
      <c r="DDC3" s="29">
        <v>6.3114000000000003E-2</v>
      </c>
      <c r="DDD3" s="29">
        <v>4.4545000000000001E-2</v>
      </c>
      <c r="DDE3" s="29">
        <v>0.14729200000000001</v>
      </c>
      <c r="DDF3" s="29">
        <v>0.103768</v>
      </c>
      <c r="DDG3" s="29">
        <v>2.4818E-2</v>
      </c>
      <c r="DDH3" s="29">
        <v>9.4320000000000001E-2</v>
      </c>
      <c r="DDI3" s="29">
        <v>0.206703</v>
      </c>
      <c r="DDJ3" s="29">
        <v>5.2155E-2</v>
      </c>
      <c r="DDK3" s="29">
        <v>9.9426E-2</v>
      </c>
      <c r="DDL3" s="29">
        <v>0.12767300000000001</v>
      </c>
      <c r="DDM3" s="29">
        <v>0.24566099999999999</v>
      </c>
      <c r="DDN3" s="29">
        <v>0.14200499999999999</v>
      </c>
      <c r="DDO3" s="29">
        <v>7.1688000000000002E-2</v>
      </c>
      <c r="DDP3" s="29">
        <v>0.14094699999999999</v>
      </c>
      <c r="DDQ3" s="29">
        <v>0.37698999999999999</v>
      </c>
      <c r="DDR3" s="29">
        <v>0.177564</v>
      </c>
      <c r="DDS3" s="29">
        <v>6.0206999999999997E-2</v>
      </c>
      <c r="DDT3" s="29">
        <v>1.7871999999999999E-2</v>
      </c>
      <c r="DDU3" s="29">
        <v>0.115485</v>
      </c>
      <c r="DDV3" s="29">
        <v>3.3001999999999997E-2</v>
      </c>
      <c r="DDW3" s="29">
        <v>0.103084</v>
      </c>
      <c r="DDX3" s="29">
        <v>0.30011399999999999</v>
      </c>
      <c r="DDY3" s="29">
        <v>9.8658999999999997E-2</v>
      </c>
      <c r="DDZ3" s="29">
        <v>7.4882000000000004E-2</v>
      </c>
      <c r="DEA3" s="29">
        <v>0.10591299999999999</v>
      </c>
      <c r="DEB3" s="29">
        <v>0.33523199999999997</v>
      </c>
      <c r="DEC3" s="29">
        <v>2.5784000000000001E-2</v>
      </c>
      <c r="DED3" s="29">
        <v>0.198991</v>
      </c>
      <c r="DEE3" s="29">
        <v>3.3041000000000001E-2</v>
      </c>
      <c r="DEF3" s="29">
        <v>0.15833700000000001</v>
      </c>
      <c r="DEG3" s="29">
        <v>9.8610000000000003E-2</v>
      </c>
      <c r="DEH3" s="29">
        <v>0.197551</v>
      </c>
      <c r="DEI3" s="29">
        <v>0.21115999999999999</v>
      </c>
      <c r="DEJ3" s="29">
        <v>0.15341099999999999</v>
      </c>
      <c r="DEK3" s="29">
        <v>0.12765199999999999</v>
      </c>
      <c r="DEL3" s="29">
        <v>0.115713</v>
      </c>
      <c r="DEM3" s="29">
        <v>0.112094</v>
      </c>
      <c r="DEN3" s="29">
        <v>0.242618</v>
      </c>
      <c r="DEO3" s="29">
        <v>0.17272399999999999</v>
      </c>
      <c r="DEP3" s="29">
        <v>0.140572</v>
      </c>
      <c r="DEQ3" s="29">
        <v>2.7219E-2</v>
      </c>
      <c r="DER3" s="29">
        <v>0.189971</v>
      </c>
      <c r="DES3" s="29">
        <v>0.17668800000000001</v>
      </c>
      <c r="DET3" s="29">
        <v>0.166599</v>
      </c>
      <c r="DEU3" s="29">
        <v>0.27419100000000002</v>
      </c>
      <c r="DEV3" s="29">
        <v>0.15026200000000001</v>
      </c>
      <c r="DEW3" s="29">
        <v>4.7571000000000002E-2</v>
      </c>
      <c r="DEX3" s="29">
        <v>9.5947000000000005E-2</v>
      </c>
      <c r="DEY3" s="29">
        <v>0.113677</v>
      </c>
      <c r="DEZ3" s="29">
        <v>0.22384599999999999</v>
      </c>
      <c r="DFA3" s="29">
        <v>4.5068999999999998E-2</v>
      </c>
      <c r="DFB3" s="29">
        <v>0.162714</v>
      </c>
      <c r="DFC3" s="29">
        <v>0.23127600000000001</v>
      </c>
      <c r="DFD3" s="29">
        <v>4.1548000000000002E-2</v>
      </c>
      <c r="DFE3" s="29">
        <v>0.44433499999999998</v>
      </c>
      <c r="DFF3" s="29">
        <v>3.6638999999999998E-2</v>
      </c>
      <c r="DFG3" s="29">
        <v>0.33742699999999998</v>
      </c>
      <c r="DFH3" s="29">
        <v>0.10331600000000001</v>
      </c>
      <c r="DFI3" s="29">
        <v>5.9742000000000003E-2</v>
      </c>
      <c r="DFJ3" s="29">
        <v>0.101466</v>
      </c>
      <c r="DFK3" s="29">
        <v>0.18834899999999999</v>
      </c>
      <c r="DFL3" s="29">
        <v>7.1795999999999999E-2</v>
      </c>
      <c r="DFM3" s="29">
        <v>7.2846999999999995E-2</v>
      </c>
      <c r="DFN3" s="29">
        <v>0.23904300000000001</v>
      </c>
      <c r="DFO3" s="29">
        <v>4.4895999999999998E-2</v>
      </c>
      <c r="DFP3" s="29">
        <v>5.0902000000000003E-2</v>
      </c>
      <c r="DFQ3" s="29">
        <v>4.8372999999999999E-2</v>
      </c>
      <c r="DFR3" s="29">
        <v>0.109412</v>
      </c>
      <c r="DFS3" s="29">
        <v>9.4721E-2</v>
      </c>
      <c r="DFT3" s="29">
        <v>4.3270999999999997E-2</v>
      </c>
      <c r="DFU3" s="29">
        <v>0.13072700000000001</v>
      </c>
      <c r="DFV3" s="29">
        <v>0.185723</v>
      </c>
      <c r="DFW3" s="29">
        <v>0.31475999999999998</v>
      </c>
      <c r="DFX3" s="29">
        <v>0.30528100000000002</v>
      </c>
      <c r="DFY3" s="29">
        <v>0.211533</v>
      </c>
      <c r="DFZ3" s="29">
        <v>0.11217199999999999</v>
      </c>
      <c r="DGA3" s="29">
        <v>0.12570400000000001</v>
      </c>
      <c r="DGB3" s="29">
        <v>0.193191</v>
      </c>
      <c r="DGC3" s="29">
        <v>0.15235699999999999</v>
      </c>
      <c r="DGD3" s="29">
        <v>0.109346</v>
      </c>
      <c r="DGE3" s="29">
        <v>0.235758</v>
      </c>
      <c r="DGF3" s="29">
        <v>5.4481000000000002E-2</v>
      </c>
      <c r="DGG3" s="29">
        <v>0.112584</v>
      </c>
      <c r="DGH3" s="29">
        <v>0.13936999999999999</v>
      </c>
      <c r="DGI3" s="29">
        <v>0.192445</v>
      </c>
      <c r="DGJ3" s="29">
        <v>0.389797</v>
      </c>
      <c r="DGK3" s="29">
        <v>0.11414100000000001</v>
      </c>
      <c r="DGL3" s="29">
        <v>9.7345000000000001E-2</v>
      </c>
      <c r="DGM3" s="29">
        <v>0.136516</v>
      </c>
      <c r="DGN3" s="29">
        <v>9.9295999999999995E-2</v>
      </c>
      <c r="DGO3" s="29">
        <v>0.19494500000000001</v>
      </c>
      <c r="DGP3" s="29">
        <v>0.151867</v>
      </c>
      <c r="DGQ3" s="29">
        <v>1.5901999999999999E-2</v>
      </c>
      <c r="DGR3" s="29">
        <v>7.2844999999999993E-2</v>
      </c>
      <c r="DGS3" s="29">
        <v>0.173952</v>
      </c>
      <c r="DGT3" s="29">
        <v>0.26986199999999999</v>
      </c>
      <c r="DGU3" s="29">
        <v>5.5814000000000002E-2</v>
      </c>
      <c r="DGV3" s="29">
        <v>0.14868000000000001</v>
      </c>
      <c r="DGW3" s="29">
        <v>0.31828699999999999</v>
      </c>
      <c r="DGX3" s="29">
        <v>0.14816499999999999</v>
      </c>
      <c r="DGY3" s="29">
        <v>9.3925999999999996E-2</v>
      </c>
      <c r="DGZ3" s="29">
        <v>0.165017</v>
      </c>
      <c r="DHA3" s="29">
        <v>0.21317</v>
      </c>
      <c r="DHB3" s="29">
        <v>0.125555</v>
      </c>
      <c r="DHC3" s="29">
        <v>1.8193999999999998E-2</v>
      </c>
      <c r="DHD3" s="29">
        <v>0.37330600000000003</v>
      </c>
      <c r="DHE3" s="29">
        <v>0.23988300000000001</v>
      </c>
      <c r="DHF3" s="29">
        <v>0.14738499999999999</v>
      </c>
      <c r="DHG3" s="29">
        <v>0.205572</v>
      </c>
      <c r="DHH3" s="29">
        <v>0.115884</v>
      </c>
      <c r="DHI3" s="29">
        <v>0.220413</v>
      </c>
      <c r="DHJ3" s="29">
        <v>0.23883199999999999</v>
      </c>
      <c r="DHK3" s="29">
        <v>1.7655000000000001E-2</v>
      </c>
      <c r="DHL3" s="29">
        <v>7.3438000000000003E-2</v>
      </c>
      <c r="DHM3" s="29">
        <v>8.5849999999999996E-2</v>
      </c>
      <c r="DHN3" s="29">
        <v>0.26851000000000003</v>
      </c>
      <c r="DHO3" s="29">
        <v>0.155475</v>
      </c>
      <c r="DHP3" s="29">
        <v>0.14357600000000001</v>
      </c>
      <c r="DHQ3" s="29">
        <v>7.4883000000000005E-2</v>
      </c>
      <c r="DHR3" s="29">
        <v>0.11337999999999999</v>
      </c>
      <c r="DHS3" s="29">
        <v>0.11241</v>
      </c>
      <c r="DHT3" s="29">
        <v>3.3989999999999999E-2</v>
      </c>
      <c r="DHU3" s="29">
        <v>0.16413</v>
      </c>
      <c r="DHV3" s="29">
        <v>0.103326</v>
      </c>
      <c r="DHW3" s="29">
        <v>0.135906</v>
      </c>
      <c r="DHX3" s="29">
        <v>0.116038</v>
      </c>
      <c r="DHY3" s="29">
        <v>0.11780500000000001</v>
      </c>
      <c r="DHZ3" s="29">
        <v>0.28444700000000001</v>
      </c>
      <c r="DIA3" s="29">
        <v>3.9073999999999998E-2</v>
      </c>
      <c r="DIB3" s="29">
        <v>0.12239700000000001</v>
      </c>
      <c r="DIC3" s="29">
        <v>0.17641399999999999</v>
      </c>
      <c r="DID3" s="29">
        <v>7.7344999999999997E-2</v>
      </c>
      <c r="DIE3" s="29">
        <v>0.209595</v>
      </c>
      <c r="DIF3" s="29">
        <v>8.1570000000000004E-2</v>
      </c>
      <c r="DIG3" s="29">
        <v>6.9092000000000001E-2</v>
      </c>
      <c r="DIH3" s="29">
        <v>0.17546600000000001</v>
      </c>
      <c r="DII3" s="29">
        <v>0.239952</v>
      </c>
      <c r="DIJ3" s="29">
        <v>0.158639</v>
      </c>
      <c r="DIK3" s="29">
        <v>0.177264</v>
      </c>
      <c r="DIL3" s="29">
        <v>0.23291700000000001</v>
      </c>
      <c r="DIM3" s="29">
        <v>0.167133</v>
      </c>
      <c r="DIN3" s="29">
        <v>0.16996</v>
      </c>
      <c r="DIO3" s="29">
        <v>7.2493000000000002E-2</v>
      </c>
      <c r="DIP3" s="29">
        <v>7.3765999999999998E-2</v>
      </c>
      <c r="DIQ3" s="29">
        <v>0.32056200000000001</v>
      </c>
      <c r="DIR3" s="29">
        <v>3.6374999999999998E-2</v>
      </c>
      <c r="DIS3" s="29">
        <v>0.18626500000000001</v>
      </c>
      <c r="DIT3" s="29">
        <v>0.100282</v>
      </c>
      <c r="DIU3" s="29">
        <v>0.261629</v>
      </c>
      <c r="DIV3" s="29">
        <v>0.112038</v>
      </c>
      <c r="DIW3" s="29">
        <v>0.325818</v>
      </c>
      <c r="DIX3" s="29">
        <v>0.21196699999999999</v>
      </c>
      <c r="DIY3" s="29">
        <v>1.7402000000000001E-2</v>
      </c>
      <c r="DIZ3" s="29">
        <v>9.9121000000000001E-2</v>
      </c>
      <c r="DJA3" s="29">
        <v>0.34664800000000001</v>
      </c>
      <c r="DJB3" s="29">
        <v>0.25169200000000003</v>
      </c>
      <c r="DJC3" s="29">
        <v>0.18398600000000001</v>
      </c>
      <c r="DJD3" s="29">
        <v>3.5659999999999997E-2</v>
      </c>
      <c r="DJE3" s="29">
        <v>0.35976000000000002</v>
      </c>
      <c r="DJF3" s="29">
        <v>2.1748E-2</v>
      </c>
      <c r="DJG3" s="29">
        <v>0.29183599999999998</v>
      </c>
      <c r="DJH3" s="29">
        <v>0.130083</v>
      </c>
      <c r="DJI3" s="29">
        <v>0.224192</v>
      </c>
      <c r="DJJ3" s="29">
        <v>0.35516500000000001</v>
      </c>
      <c r="DJK3" s="29">
        <v>0.15845300000000001</v>
      </c>
      <c r="DJL3" s="29">
        <v>4.9666000000000002E-2</v>
      </c>
      <c r="DJM3" s="29">
        <v>0.12352</v>
      </c>
      <c r="DJN3" s="29">
        <v>0.25733499999999998</v>
      </c>
      <c r="DJO3" s="29">
        <v>0.32488499999999998</v>
      </c>
      <c r="DJP3" s="29">
        <v>0.207514</v>
      </c>
      <c r="DJQ3" s="29">
        <v>0.36028199999999999</v>
      </c>
      <c r="DJR3" s="29">
        <v>0.164463</v>
      </c>
      <c r="DJS3" s="29">
        <v>0.29471700000000001</v>
      </c>
      <c r="DJT3" s="29">
        <v>0.13530300000000001</v>
      </c>
      <c r="DJU3" s="29">
        <v>3.2608999999999999E-2</v>
      </c>
      <c r="DJV3" s="29">
        <v>0.115401</v>
      </c>
      <c r="DJW3" s="29">
        <v>8.0048999999999995E-2</v>
      </c>
      <c r="DJX3" s="29">
        <v>0.25823200000000002</v>
      </c>
      <c r="DJY3" s="29">
        <v>0.11004899999999999</v>
      </c>
      <c r="DJZ3" s="29">
        <v>0.15929499999999999</v>
      </c>
      <c r="DKA3" s="29">
        <v>0.29347299999999998</v>
      </c>
      <c r="DKB3" s="29">
        <v>0.24281900000000001</v>
      </c>
      <c r="DKC3" s="29">
        <v>6.0498999999999997E-2</v>
      </c>
      <c r="DKD3" s="29">
        <v>0.29298600000000002</v>
      </c>
      <c r="DKE3" s="29">
        <v>0.19178400000000001</v>
      </c>
      <c r="DKF3" s="29">
        <v>7.3175000000000004E-2</v>
      </c>
      <c r="DKG3" s="29">
        <v>0.183729</v>
      </c>
      <c r="DKH3" s="29">
        <v>0.31524799999999997</v>
      </c>
      <c r="DKI3" s="29">
        <v>0.30698900000000001</v>
      </c>
      <c r="DKJ3" s="29">
        <v>0.216692</v>
      </c>
      <c r="DKK3" s="29">
        <v>6.0151000000000003E-2</v>
      </c>
      <c r="DKL3" s="29">
        <v>0.42907200000000001</v>
      </c>
      <c r="DKM3" s="29">
        <v>0.412939</v>
      </c>
      <c r="DKN3" s="29">
        <v>5.8444000000000003E-2</v>
      </c>
      <c r="DKO3" s="29">
        <v>0.384106</v>
      </c>
      <c r="DKP3" s="29">
        <v>0.131663</v>
      </c>
      <c r="DKQ3" s="29">
        <v>0.34280899999999997</v>
      </c>
      <c r="DKR3" s="29">
        <v>9.1900999999999997E-2</v>
      </c>
      <c r="DKS3" s="29">
        <v>2.2449E-2</v>
      </c>
      <c r="DKT3" s="29">
        <v>0.17346400000000001</v>
      </c>
      <c r="DKU3" s="29">
        <v>0.1132</v>
      </c>
      <c r="DKV3" s="29">
        <v>7.1444999999999995E-2</v>
      </c>
      <c r="DKW3" s="29">
        <v>0.33211400000000002</v>
      </c>
      <c r="DKX3" s="29">
        <v>0.19109999999999999</v>
      </c>
      <c r="DKY3" s="29">
        <v>0.130851</v>
      </c>
      <c r="DKZ3" s="29">
        <v>0.12847800000000001</v>
      </c>
      <c r="DLA3" s="29">
        <v>0.154451</v>
      </c>
      <c r="DLB3" s="29">
        <v>9.1141E-2</v>
      </c>
      <c r="DLC3" s="29">
        <v>0.162851</v>
      </c>
      <c r="DLD3" s="29">
        <v>0.13209699999999999</v>
      </c>
      <c r="DLE3" s="29">
        <v>7.2363999999999998E-2</v>
      </c>
      <c r="DLF3" s="29">
        <v>0.20068900000000001</v>
      </c>
      <c r="DLG3" s="29">
        <v>3.8816000000000003E-2</v>
      </c>
      <c r="DLH3" s="29">
        <v>0.104602</v>
      </c>
      <c r="DLI3" s="29">
        <v>7.9709000000000002E-2</v>
      </c>
      <c r="DLJ3" s="29">
        <v>0.101964</v>
      </c>
      <c r="DLK3" s="29">
        <v>0.17493400000000001</v>
      </c>
      <c r="DLL3" s="29">
        <v>9.0621999999999994E-2</v>
      </c>
      <c r="DLM3" s="29">
        <v>0.39749899999999999</v>
      </c>
      <c r="DLN3" s="29">
        <v>0.189249</v>
      </c>
      <c r="DLO3" s="29">
        <v>0.154448</v>
      </c>
      <c r="DLP3" s="29">
        <v>7.9135999999999998E-2</v>
      </c>
      <c r="DLQ3" s="29">
        <v>0.21893399999999999</v>
      </c>
      <c r="DLR3" s="29">
        <v>0.18247099999999999</v>
      </c>
      <c r="DLS3" s="29">
        <v>0.12174500000000001</v>
      </c>
      <c r="DLT3" s="29">
        <v>0.10460999999999999</v>
      </c>
      <c r="DLU3" s="29">
        <v>0.108818</v>
      </c>
      <c r="DLV3" s="29">
        <v>0.165295</v>
      </c>
      <c r="DLW3" s="29">
        <v>0.38009599999999999</v>
      </c>
      <c r="DLX3" s="29">
        <v>0.189135</v>
      </c>
      <c r="DLY3" s="29">
        <v>0.32702900000000001</v>
      </c>
      <c r="DLZ3" s="29">
        <v>8.9678999999999995E-2</v>
      </c>
      <c r="DMA3" s="29">
        <v>0.13495399999999999</v>
      </c>
      <c r="DMB3" s="29">
        <v>0.42580200000000001</v>
      </c>
      <c r="DMC3" s="29">
        <v>2.3255000000000001E-2</v>
      </c>
      <c r="DMD3" s="29">
        <v>0.19136700000000001</v>
      </c>
      <c r="DME3" s="29">
        <v>0.16547200000000001</v>
      </c>
      <c r="DMF3" s="29">
        <v>0.36337900000000001</v>
      </c>
      <c r="DMG3" s="29">
        <v>3.5904999999999999E-2</v>
      </c>
      <c r="DMH3" s="29">
        <v>6.7140000000000005E-2</v>
      </c>
      <c r="DMI3" s="29">
        <v>0.28661999999999999</v>
      </c>
      <c r="DMJ3" s="29">
        <v>0.20111299999999999</v>
      </c>
      <c r="DMK3" s="29">
        <v>0.27554299999999998</v>
      </c>
      <c r="DML3" s="29">
        <v>0.13316800000000001</v>
      </c>
      <c r="DMM3" s="29">
        <v>0.41035899999999997</v>
      </c>
      <c r="DMN3" s="29">
        <v>0.236655</v>
      </c>
      <c r="DMO3" s="29">
        <v>0.22159799999999999</v>
      </c>
      <c r="DMP3" s="29">
        <v>0.21823799999999999</v>
      </c>
      <c r="DMQ3" s="29">
        <v>0.11581900000000001</v>
      </c>
      <c r="DMR3" s="29">
        <v>0.27645999999999998</v>
      </c>
      <c r="DMS3" s="29">
        <v>0.25083699999999998</v>
      </c>
      <c r="DMT3" s="29">
        <v>0.39097500000000002</v>
      </c>
      <c r="DMU3" s="29">
        <v>9.0424000000000004E-2</v>
      </c>
      <c r="DMV3" s="29">
        <v>0.218308</v>
      </c>
      <c r="DMW3" s="29">
        <v>0.22389100000000001</v>
      </c>
      <c r="DMX3" s="29">
        <v>4.1106999999999998E-2</v>
      </c>
      <c r="DMY3" s="29">
        <v>0.109635</v>
      </c>
      <c r="DMZ3" s="29">
        <v>6.6374000000000002E-2</v>
      </c>
      <c r="DNA3" s="29">
        <v>0.10274999999999999</v>
      </c>
      <c r="DNB3" s="29">
        <v>9.6532000000000007E-2</v>
      </c>
      <c r="DNC3" s="29">
        <v>0.27465299999999998</v>
      </c>
      <c r="DND3" s="29">
        <v>0.43720999999999999</v>
      </c>
      <c r="DNE3" s="29">
        <v>0.27468399999999998</v>
      </c>
      <c r="DNF3" s="29">
        <v>0.105601</v>
      </c>
      <c r="DNG3" s="29">
        <v>0.194409</v>
      </c>
      <c r="DNH3" s="29">
        <v>0.28928900000000002</v>
      </c>
      <c r="DNI3" s="29">
        <v>0.143535</v>
      </c>
      <c r="DNJ3" s="29">
        <v>5.4497999999999998E-2</v>
      </c>
      <c r="DNK3" s="29">
        <v>0.28130899999999998</v>
      </c>
      <c r="DNL3" s="29">
        <v>0.17435800000000001</v>
      </c>
      <c r="DNM3" s="29">
        <v>0.28145199999999998</v>
      </c>
      <c r="DNN3" s="29">
        <v>0.58054799999999995</v>
      </c>
      <c r="DNO3" s="29">
        <v>0.30061900000000003</v>
      </c>
      <c r="DNP3" s="29">
        <v>0.21918699999999999</v>
      </c>
      <c r="DNQ3" s="29">
        <v>0.105503</v>
      </c>
      <c r="DNR3" s="29">
        <v>0.154228</v>
      </c>
      <c r="DNS3" s="29">
        <v>0.108239</v>
      </c>
      <c r="DNT3" s="29">
        <v>4.9426999999999999E-2</v>
      </c>
      <c r="DNU3" s="29">
        <v>0.180529</v>
      </c>
      <c r="DNV3" s="29">
        <v>0.15701399999999999</v>
      </c>
      <c r="DNW3" s="29">
        <v>0.27519300000000002</v>
      </c>
      <c r="DNX3" s="29">
        <v>9.8756999999999998E-2</v>
      </c>
      <c r="DNY3" s="29">
        <v>0.142679</v>
      </c>
      <c r="DNZ3" s="29">
        <v>0.25728600000000001</v>
      </c>
      <c r="DOA3" s="29">
        <v>9.8521999999999998E-2</v>
      </c>
      <c r="DOB3" s="29">
        <v>7.6548000000000005E-2</v>
      </c>
      <c r="DOC3" s="29">
        <v>2.5973E-2</v>
      </c>
      <c r="DOD3" s="29">
        <v>1.3376000000000001E-2</v>
      </c>
      <c r="DOE3" s="29">
        <v>8.2513000000000003E-2</v>
      </c>
      <c r="DOF3" s="29">
        <v>3.1042E-2</v>
      </c>
      <c r="DOG3" s="29">
        <v>0.22792799999999999</v>
      </c>
      <c r="DOH3" s="29">
        <v>0.29211900000000002</v>
      </c>
      <c r="DOI3" s="29">
        <v>0.24531500000000001</v>
      </c>
      <c r="DOJ3" s="29">
        <v>0.20491799999999999</v>
      </c>
      <c r="DOK3" s="29">
        <v>5.5640000000000002E-2</v>
      </c>
      <c r="DOL3" s="29">
        <v>5.6218999999999998E-2</v>
      </c>
      <c r="DOM3" s="29">
        <v>0.28593800000000003</v>
      </c>
      <c r="DON3" s="29">
        <v>8.6040000000000005E-2</v>
      </c>
      <c r="DOO3" s="29">
        <v>0.40240300000000001</v>
      </c>
      <c r="DOP3" s="29">
        <v>0.34439999999999998</v>
      </c>
      <c r="DOQ3" s="29">
        <v>0.18637699999999999</v>
      </c>
      <c r="DOR3" s="29">
        <v>0.48527500000000001</v>
      </c>
      <c r="DOS3" s="29">
        <v>0.146673</v>
      </c>
      <c r="DOT3" s="29">
        <v>0.21205099999999999</v>
      </c>
      <c r="DOU3" s="29">
        <v>0.18486</v>
      </c>
      <c r="DOV3" s="29">
        <v>0.58122600000000002</v>
      </c>
      <c r="DOW3" s="29">
        <v>0.105632</v>
      </c>
      <c r="DOX3" s="29">
        <v>0.166099</v>
      </c>
      <c r="DOY3" s="29">
        <v>0.18601000000000001</v>
      </c>
      <c r="DOZ3" s="29">
        <v>0.13713600000000001</v>
      </c>
      <c r="DPA3" s="29">
        <v>0.371452</v>
      </c>
      <c r="DPB3" s="29">
        <v>0.115104</v>
      </c>
      <c r="DPC3" s="29">
        <v>0.35695100000000002</v>
      </c>
      <c r="DPD3" s="29">
        <v>0.22618099999999999</v>
      </c>
      <c r="DPE3" s="29">
        <v>0.18792900000000001</v>
      </c>
      <c r="DPF3" s="29">
        <v>0.32157400000000003</v>
      </c>
      <c r="DPG3" s="29">
        <v>0.32778600000000002</v>
      </c>
      <c r="DPH3" s="29">
        <v>0.15320600000000001</v>
      </c>
      <c r="DPI3" s="29">
        <v>3.7009E-2</v>
      </c>
      <c r="DPJ3" s="29">
        <v>0.33132</v>
      </c>
      <c r="DPK3" s="29">
        <v>0.36577300000000001</v>
      </c>
      <c r="DPL3" s="29">
        <v>0.24274299999999999</v>
      </c>
      <c r="DPM3" s="29">
        <v>3.1281000000000003E-2</v>
      </c>
      <c r="DPN3" s="29">
        <v>0.16261400000000001</v>
      </c>
      <c r="DPO3" s="29">
        <v>0.22386500000000001</v>
      </c>
      <c r="DPP3" s="29">
        <v>0.194804</v>
      </c>
      <c r="DPQ3" s="29">
        <v>0.30098799999999998</v>
      </c>
      <c r="DPR3" s="29">
        <v>0.12515699999999999</v>
      </c>
      <c r="DPS3" s="29">
        <v>8.3858000000000002E-2</v>
      </c>
      <c r="DPT3" s="29">
        <v>0.218364</v>
      </c>
      <c r="DPU3" s="29">
        <v>0.271117</v>
      </c>
      <c r="DPV3" s="29">
        <v>0.24204200000000001</v>
      </c>
      <c r="DPW3" s="29">
        <v>0.118663</v>
      </c>
      <c r="DPX3" s="29">
        <v>0.24623400000000001</v>
      </c>
      <c r="DPY3" s="29">
        <v>2.0697E-2</v>
      </c>
      <c r="DPZ3" s="29">
        <v>5.3807000000000001E-2</v>
      </c>
      <c r="DQA3" s="29">
        <v>0.23513300000000001</v>
      </c>
      <c r="DQB3" s="29">
        <v>0.16295299999999999</v>
      </c>
      <c r="DQC3" s="29">
        <v>0.120501</v>
      </c>
      <c r="DQD3" s="29">
        <v>0.13506899999999999</v>
      </c>
      <c r="DQE3" s="29">
        <v>4.8281999999999999E-2</v>
      </c>
      <c r="DQF3" s="29">
        <v>0.30449700000000002</v>
      </c>
      <c r="DQG3" s="29">
        <v>0.51566100000000004</v>
      </c>
      <c r="DQH3" s="29">
        <v>0.19044700000000001</v>
      </c>
      <c r="DQI3" s="29">
        <v>5.5344999999999998E-2</v>
      </c>
      <c r="DQJ3" s="29">
        <v>2.3241000000000001E-2</v>
      </c>
      <c r="DQK3" s="29">
        <v>9.9626999999999993E-2</v>
      </c>
      <c r="DQL3" s="29">
        <v>0.41707</v>
      </c>
      <c r="DQM3" s="29">
        <v>0.26160499999999998</v>
      </c>
      <c r="DQN3" s="29">
        <v>9.2765E-2</v>
      </c>
      <c r="DQO3" s="29">
        <v>0.21005599999999999</v>
      </c>
      <c r="DQP3" s="29">
        <v>8.2018999999999995E-2</v>
      </c>
      <c r="DQQ3" s="29">
        <v>0.190634</v>
      </c>
      <c r="DQR3" s="29">
        <v>6.4479999999999996E-2</v>
      </c>
      <c r="DQS3" s="29">
        <v>0.153475</v>
      </c>
      <c r="DQT3" s="29">
        <v>4.4880000000000003E-2</v>
      </c>
      <c r="DQU3" s="29">
        <v>0.15367500000000001</v>
      </c>
      <c r="DQV3" s="29">
        <v>0.22537699999999999</v>
      </c>
      <c r="DQW3" s="29">
        <v>6.4126000000000002E-2</v>
      </c>
      <c r="DQX3" s="29">
        <v>0.284549</v>
      </c>
      <c r="DQY3" s="29">
        <v>0.197658</v>
      </c>
      <c r="DQZ3" s="29">
        <v>0.14752999999999999</v>
      </c>
      <c r="DRA3" s="29">
        <v>0.25010300000000002</v>
      </c>
      <c r="DRB3" s="29">
        <v>0.19816800000000001</v>
      </c>
      <c r="DRC3" s="29">
        <v>9.5554E-2</v>
      </c>
      <c r="DRD3" s="29">
        <v>6.3573000000000005E-2</v>
      </c>
      <c r="DRE3" s="29">
        <v>0.16359599999999999</v>
      </c>
      <c r="DRF3" s="29">
        <v>0.107464</v>
      </c>
      <c r="DRG3" s="29">
        <v>0.487205</v>
      </c>
      <c r="DRH3" s="29">
        <v>0.16206300000000001</v>
      </c>
      <c r="DRI3" s="29">
        <v>0.22073200000000001</v>
      </c>
      <c r="DRJ3" s="29">
        <v>5.0542999999999998E-2</v>
      </c>
      <c r="DRK3" s="29">
        <v>0.43601899999999999</v>
      </c>
      <c r="DRL3" s="29">
        <v>9.1865000000000002E-2</v>
      </c>
      <c r="DRM3" s="29">
        <v>0.15757599999999999</v>
      </c>
      <c r="DRN3" s="29">
        <v>0.22717399999999999</v>
      </c>
      <c r="DRO3" s="29">
        <v>0.15195700000000001</v>
      </c>
      <c r="DRP3" s="29">
        <v>0.19925699999999999</v>
      </c>
      <c r="DRQ3" s="29">
        <v>8.0949999999999998E-3</v>
      </c>
      <c r="DRR3" s="29">
        <v>2.9732000000000001E-2</v>
      </c>
      <c r="DRS3" s="29">
        <v>0.314058</v>
      </c>
      <c r="DRT3" s="29">
        <v>4.516E-3</v>
      </c>
      <c r="DRU3" s="29">
        <v>0.21377099999999999</v>
      </c>
      <c r="DRV3" s="29">
        <v>0.15026</v>
      </c>
      <c r="DRW3" s="29">
        <v>7.1184999999999998E-2</v>
      </c>
      <c r="DRX3" s="29">
        <v>0.33282400000000001</v>
      </c>
      <c r="DRY3" s="29">
        <v>0.134988</v>
      </c>
      <c r="DRZ3" s="29">
        <v>2.4501999999999999E-2</v>
      </c>
      <c r="DSA3" s="29">
        <v>5.4540999999999999E-2</v>
      </c>
      <c r="DSB3" s="29">
        <v>0.253886</v>
      </c>
      <c r="DSC3" s="29">
        <v>0.237348</v>
      </c>
      <c r="DSD3" s="29">
        <v>0.256517</v>
      </c>
      <c r="DSE3" s="29">
        <v>0.11687</v>
      </c>
      <c r="DSF3" s="29">
        <v>0.24490100000000001</v>
      </c>
      <c r="DSG3" s="29">
        <v>0.24188200000000001</v>
      </c>
      <c r="DSH3" s="29">
        <v>9.5421000000000006E-2</v>
      </c>
      <c r="DSI3" s="29">
        <v>0.35502800000000001</v>
      </c>
      <c r="DSJ3" s="29">
        <v>0.109819</v>
      </c>
      <c r="DSK3" s="29">
        <v>0.142988</v>
      </c>
      <c r="DSL3" s="29">
        <v>0.26285900000000001</v>
      </c>
      <c r="DSM3" s="29">
        <v>0.19004699999999999</v>
      </c>
      <c r="DSN3" s="29">
        <v>0.45054</v>
      </c>
      <c r="DSO3" s="29">
        <v>0.133239</v>
      </c>
      <c r="DSP3" s="29">
        <v>0.12608800000000001</v>
      </c>
      <c r="DSQ3" s="29">
        <v>0.19275999999999999</v>
      </c>
      <c r="DSR3" s="29">
        <v>0.26667200000000002</v>
      </c>
      <c r="DSS3" s="29">
        <v>0.10684399999999999</v>
      </c>
      <c r="DST3" s="29">
        <v>0.100193</v>
      </c>
      <c r="DSU3" s="29">
        <v>0.257967</v>
      </c>
      <c r="DSV3" s="29">
        <v>0.28115899999999999</v>
      </c>
      <c r="DSW3" s="29">
        <v>0.13237399999999999</v>
      </c>
      <c r="DSX3" s="29">
        <v>0.23702899999999999</v>
      </c>
      <c r="DSY3" s="29">
        <v>0.32769599999999999</v>
      </c>
      <c r="DSZ3" s="29">
        <v>7.4518000000000001E-2</v>
      </c>
      <c r="DTA3" s="29">
        <v>0.14876300000000001</v>
      </c>
      <c r="DTB3" s="29">
        <v>9.8123000000000002E-2</v>
      </c>
      <c r="DTC3" s="29">
        <v>9.3044000000000002E-2</v>
      </c>
      <c r="DTD3" s="29">
        <v>0.49755500000000003</v>
      </c>
      <c r="DTE3" s="29">
        <v>7.8895999999999994E-2</v>
      </c>
      <c r="DTF3" s="29">
        <v>0.21643999999999999</v>
      </c>
      <c r="DTG3" s="29">
        <v>0.157028</v>
      </c>
      <c r="DTH3" s="29">
        <v>0.372915</v>
      </c>
      <c r="DTI3" s="29">
        <v>0.23828199999999999</v>
      </c>
      <c r="DTJ3" s="29">
        <v>0.17206399999999999</v>
      </c>
      <c r="DTK3" s="29">
        <v>9.9017999999999995E-2</v>
      </c>
      <c r="DTL3" s="29">
        <v>0.28009800000000001</v>
      </c>
      <c r="DTM3" s="29">
        <v>0.14831800000000001</v>
      </c>
      <c r="DTN3" s="29">
        <v>0.37160799999999999</v>
      </c>
      <c r="DTO3" s="29">
        <v>8.9563000000000004E-2</v>
      </c>
      <c r="DTP3" s="29">
        <v>0.27177299999999999</v>
      </c>
      <c r="DTQ3" s="29">
        <v>0.11290500000000001</v>
      </c>
      <c r="DTR3" s="29">
        <v>0.20062099999999999</v>
      </c>
      <c r="DTS3" s="29">
        <v>0.202512</v>
      </c>
      <c r="DTT3" s="29">
        <v>7.0930000000000007E-2</v>
      </c>
      <c r="DTU3" s="29">
        <v>0.12675500000000001</v>
      </c>
      <c r="DTV3" s="29">
        <v>7.8228000000000006E-2</v>
      </c>
      <c r="DTW3" s="29">
        <v>8.1592999999999999E-2</v>
      </c>
      <c r="DTX3" s="29">
        <v>0.13758400000000001</v>
      </c>
      <c r="DTY3" s="29">
        <v>0.36671300000000001</v>
      </c>
      <c r="DTZ3" s="29">
        <v>0.30174299999999998</v>
      </c>
      <c r="DUA3" s="29">
        <v>8.1802E-2</v>
      </c>
      <c r="DUB3" s="29">
        <v>0.13723399999999999</v>
      </c>
      <c r="DUC3" s="29">
        <v>0.164774</v>
      </c>
      <c r="DUD3" s="29">
        <v>9.1171000000000002E-2</v>
      </c>
      <c r="DUE3" s="29">
        <v>0.20471700000000001</v>
      </c>
      <c r="DUF3" s="29">
        <v>3.9024000000000003E-2</v>
      </c>
      <c r="DUG3" s="29">
        <v>0.40210000000000001</v>
      </c>
      <c r="DUH3" s="29">
        <v>0.18635599999999999</v>
      </c>
      <c r="DUI3" s="29">
        <v>0.156696</v>
      </c>
      <c r="DUJ3" s="29">
        <v>5.2604999999999999E-2</v>
      </c>
      <c r="DUK3" s="29">
        <v>0.10288</v>
      </c>
      <c r="DUL3" s="29">
        <v>0.291186</v>
      </c>
      <c r="DUM3" s="29">
        <v>0.16261500000000001</v>
      </c>
      <c r="DUN3" s="29">
        <v>0.205202</v>
      </c>
      <c r="DUO3" s="29">
        <v>0.120224</v>
      </c>
      <c r="DUP3" s="29">
        <v>5.2187999999999998E-2</v>
      </c>
      <c r="DUQ3" s="29">
        <v>0.185664</v>
      </c>
      <c r="DUR3" s="29">
        <v>5.5927999999999999E-2</v>
      </c>
      <c r="DUS3" s="29">
        <v>8.3319000000000004E-2</v>
      </c>
      <c r="DUT3" s="29">
        <v>3.1323999999999998E-2</v>
      </c>
      <c r="DUU3" s="29">
        <v>0.28509600000000002</v>
      </c>
      <c r="DUV3" s="29">
        <v>0.22484299999999999</v>
      </c>
      <c r="DUW3" s="29">
        <v>0.327845</v>
      </c>
      <c r="DUX3" s="29">
        <v>0.17465900000000001</v>
      </c>
      <c r="DUY3" s="29">
        <v>7.6788999999999996E-2</v>
      </c>
      <c r="DUZ3" s="29">
        <v>0.23683899999999999</v>
      </c>
      <c r="DVA3" s="29">
        <v>3.6070999999999999E-2</v>
      </c>
      <c r="DVB3" s="29">
        <v>0.117202</v>
      </c>
      <c r="DVC3" s="29">
        <v>0.20111499999999999</v>
      </c>
      <c r="DVD3" s="29">
        <v>0.201324</v>
      </c>
      <c r="DVE3" s="29">
        <v>0.30302099999999998</v>
      </c>
      <c r="DVF3" s="29">
        <v>0.26461600000000002</v>
      </c>
      <c r="DVG3" s="29">
        <v>0.34692499999999998</v>
      </c>
      <c r="DVH3" s="29">
        <v>0.21199899999999999</v>
      </c>
      <c r="DVI3" s="29">
        <v>5.5947999999999998E-2</v>
      </c>
      <c r="DVJ3" s="29">
        <v>0.22054299999999999</v>
      </c>
      <c r="DVK3" s="29">
        <v>0.31332300000000002</v>
      </c>
      <c r="DVL3" s="29">
        <v>0.22989100000000001</v>
      </c>
      <c r="DVM3" s="29">
        <v>0.23811299999999999</v>
      </c>
      <c r="DVN3" s="29">
        <v>0.19881399999999999</v>
      </c>
      <c r="DVO3" s="29">
        <v>0.13330700000000001</v>
      </c>
      <c r="DVP3" s="29">
        <v>0.316415</v>
      </c>
      <c r="DVQ3" s="29">
        <v>0.120016</v>
      </c>
      <c r="DVR3" s="29">
        <v>0.20433200000000001</v>
      </c>
      <c r="DVS3" s="29">
        <v>0.29770600000000003</v>
      </c>
      <c r="DVT3" s="29">
        <v>0.17072000000000001</v>
      </c>
      <c r="DVU3" s="29">
        <v>0.42652099999999998</v>
      </c>
      <c r="DVV3" s="29">
        <v>0.21837200000000001</v>
      </c>
      <c r="DVW3" s="29">
        <v>0.14536299999999999</v>
      </c>
      <c r="DVX3" s="29">
        <v>0.198688</v>
      </c>
      <c r="DVY3" s="29">
        <v>7.2816000000000006E-2</v>
      </c>
      <c r="DVZ3" s="29">
        <v>0.16763600000000001</v>
      </c>
      <c r="DWA3" s="29">
        <v>2.0365999999999999E-2</v>
      </c>
      <c r="DWB3" s="29">
        <v>2.4008000000000002E-2</v>
      </c>
      <c r="DWC3" s="29">
        <v>0.239069</v>
      </c>
      <c r="DWD3" s="29">
        <v>0.21682799999999999</v>
      </c>
      <c r="DWE3" s="29">
        <v>0.18762599999999999</v>
      </c>
      <c r="DWF3" s="29">
        <v>0.147228</v>
      </c>
      <c r="DWG3" s="29">
        <v>0.21043500000000001</v>
      </c>
      <c r="DWH3" s="29">
        <v>2.5027000000000001E-2</v>
      </c>
      <c r="DWI3" s="29">
        <v>0.18162500000000001</v>
      </c>
      <c r="DWJ3" s="29">
        <v>7.0581000000000005E-2</v>
      </c>
      <c r="DWK3" s="29">
        <v>0.20341899999999999</v>
      </c>
      <c r="DWL3" s="29">
        <v>0.27652199999999999</v>
      </c>
      <c r="DWM3" s="29">
        <v>0.22385099999999999</v>
      </c>
      <c r="DWN3" s="29">
        <v>0.22420999999999999</v>
      </c>
      <c r="DWO3" s="29">
        <v>9.665E-2</v>
      </c>
      <c r="DWP3" s="29">
        <v>0.124421</v>
      </c>
      <c r="DWQ3" s="29">
        <v>0.12231300000000001</v>
      </c>
      <c r="DWR3" s="29">
        <v>0.27547500000000003</v>
      </c>
      <c r="DWS3" s="29">
        <v>0.25741999999999998</v>
      </c>
      <c r="DWT3" s="29">
        <v>0.16291900000000001</v>
      </c>
      <c r="DWU3" s="29">
        <v>0.14019100000000001</v>
      </c>
      <c r="DWV3" s="29">
        <v>0.34426600000000002</v>
      </c>
      <c r="DWW3" s="29">
        <v>0.17629</v>
      </c>
      <c r="DWX3" s="29">
        <v>0.25732899999999997</v>
      </c>
      <c r="DWY3" s="29">
        <v>7.7426999999999996E-2</v>
      </c>
      <c r="DWZ3" s="29">
        <v>0.54517499999999997</v>
      </c>
      <c r="DXA3" s="29">
        <v>0.18540799999999999</v>
      </c>
      <c r="DXB3" s="29">
        <v>0.20244500000000001</v>
      </c>
      <c r="DXC3" s="29">
        <v>4.5511000000000003E-2</v>
      </c>
      <c r="DXD3" s="29">
        <v>0.27691399999999999</v>
      </c>
      <c r="DXE3" s="29">
        <v>0.1487</v>
      </c>
      <c r="DXF3" s="29">
        <v>8.9193999999999996E-2</v>
      </c>
      <c r="DXG3" s="29">
        <v>0.14466699999999999</v>
      </c>
      <c r="DXH3" s="29">
        <v>0.21732599999999999</v>
      </c>
      <c r="DXI3" s="29">
        <v>7.4578000000000005E-2</v>
      </c>
      <c r="DXJ3" s="29">
        <v>0.14955099999999999</v>
      </c>
      <c r="DXK3" s="29">
        <v>0.117591</v>
      </c>
      <c r="DXL3" s="29">
        <v>0.36974800000000002</v>
      </c>
      <c r="DXM3" s="29">
        <v>0.53550900000000001</v>
      </c>
      <c r="DXN3" s="29">
        <v>8.6984000000000006E-2</v>
      </c>
      <c r="DXO3" s="29">
        <v>0.38220999999999999</v>
      </c>
      <c r="DXP3" s="29">
        <v>0.118767</v>
      </c>
      <c r="DXQ3" s="29">
        <v>0.17277400000000001</v>
      </c>
      <c r="DXR3" s="29">
        <v>8.8833999999999996E-2</v>
      </c>
      <c r="DXS3" s="29">
        <v>0.203793</v>
      </c>
      <c r="DXT3" s="29">
        <v>0.298983</v>
      </c>
      <c r="DXU3" s="29">
        <v>0.25632500000000003</v>
      </c>
      <c r="DXV3" s="29">
        <v>0.21862100000000001</v>
      </c>
      <c r="DXW3" s="29">
        <v>0.258413</v>
      </c>
      <c r="DXX3" s="29">
        <v>0.23591000000000001</v>
      </c>
      <c r="DXY3" s="29">
        <v>0.12146800000000001</v>
      </c>
      <c r="DXZ3" s="29">
        <v>0.25367600000000001</v>
      </c>
      <c r="DYA3" s="29">
        <v>0.182999</v>
      </c>
      <c r="DYB3" s="29">
        <v>0.20891599999999999</v>
      </c>
      <c r="DYC3" s="29">
        <v>8.9745000000000005E-2</v>
      </c>
      <c r="DYD3" s="29">
        <v>2.4799000000000002E-2</v>
      </c>
      <c r="DYE3" s="29">
        <v>0.200407</v>
      </c>
      <c r="DYF3" s="29">
        <v>0.14018600000000001</v>
      </c>
      <c r="DYG3" s="29">
        <v>4.1257000000000002E-2</v>
      </c>
      <c r="DYH3" s="29">
        <v>7.4230000000000004E-2</v>
      </c>
      <c r="DYI3" s="29">
        <v>0.15434400000000001</v>
      </c>
      <c r="DYJ3" s="29">
        <v>9.0150999999999995E-2</v>
      </c>
      <c r="DYK3" s="29">
        <v>0.107931</v>
      </c>
      <c r="DYL3" s="29">
        <v>9.4445000000000001E-2</v>
      </c>
      <c r="DYM3" s="29">
        <v>4.3589999999999997E-2</v>
      </c>
      <c r="DYN3" s="29">
        <v>3.0651000000000001E-2</v>
      </c>
      <c r="DYO3" s="29">
        <v>1.8983E-2</v>
      </c>
      <c r="DYP3" s="29">
        <v>0.22828799999999999</v>
      </c>
      <c r="DYQ3" s="29">
        <v>0.16261600000000001</v>
      </c>
      <c r="DYR3" s="29">
        <v>9.4245999999999996E-2</v>
      </c>
      <c r="DYS3" s="29">
        <v>0.18265700000000001</v>
      </c>
      <c r="DYT3" s="29">
        <v>0.27395999999999998</v>
      </c>
      <c r="DYU3" s="29">
        <v>0.248893</v>
      </c>
      <c r="DYV3" s="29">
        <v>1.9470999999999999E-2</v>
      </c>
      <c r="DYW3" s="29">
        <v>0.12006500000000001</v>
      </c>
      <c r="DYX3" s="29">
        <v>7.1894E-2</v>
      </c>
      <c r="DYY3" s="29">
        <v>0.32943899999999998</v>
      </c>
      <c r="DYZ3" s="29">
        <v>0.15398400000000001</v>
      </c>
      <c r="DZA3" s="29">
        <v>8.7711999999999998E-2</v>
      </c>
      <c r="DZB3" s="29">
        <v>3.9999E-2</v>
      </c>
      <c r="DZC3" s="29">
        <v>0.23002400000000001</v>
      </c>
      <c r="DZD3" s="29">
        <v>0.17814199999999999</v>
      </c>
      <c r="DZE3" s="29">
        <v>1.5086E-2</v>
      </c>
      <c r="DZF3" s="29">
        <v>0.28274899999999997</v>
      </c>
      <c r="DZG3" s="29">
        <v>0.14445</v>
      </c>
      <c r="DZH3" s="29">
        <v>0.21557599999999999</v>
      </c>
      <c r="DZI3" s="29">
        <v>0.26251099999999999</v>
      </c>
      <c r="DZJ3" s="29">
        <v>0.14188999999999999</v>
      </c>
      <c r="DZK3" s="29">
        <v>4.1799000000000003E-2</v>
      </c>
      <c r="DZL3" s="29">
        <v>0.14738799999999999</v>
      </c>
      <c r="DZM3" s="29">
        <v>0.236651</v>
      </c>
      <c r="DZN3" s="29">
        <v>0.30211399999999999</v>
      </c>
      <c r="DZO3" s="29">
        <v>0.207204</v>
      </c>
      <c r="DZP3" s="29">
        <v>0.23349600000000001</v>
      </c>
      <c r="DZQ3" s="29">
        <v>0.14636399999999999</v>
      </c>
      <c r="DZR3" s="29">
        <v>3.1555E-2</v>
      </c>
      <c r="DZS3" s="29">
        <v>0.106709</v>
      </c>
      <c r="DZT3" s="29">
        <v>4.6286000000000001E-2</v>
      </c>
      <c r="DZU3" s="29">
        <v>0.29622900000000002</v>
      </c>
      <c r="DZV3" s="29">
        <v>6.3014000000000001E-2</v>
      </c>
      <c r="DZW3" s="29">
        <v>0.18917900000000001</v>
      </c>
      <c r="DZX3" s="29">
        <v>0.18413599999999999</v>
      </c>
      <c r="DZY3" s="29">
        <v>0.32104199999999999</v>
      </c>
      <c r="DZZ3" s="29">
        <v>8.2573999999999995E-2</v>
      </c>
      <c r="EAA3" s="29">
        <v>0.26346799999999998</v>
      </c>
      <c r="EAB3" s="29">
        <v>7.7261999999999997E-2</v>
      </c>
      <c r="EAC3" s="29">
        <v>0.13470699999999999</v>
      </c>
      <c r="EAD3" s="29">
        <v>0.10365000000000001</v>
      </c>
      <c r="EAE3" s="29">
        <v>0.35178500000000001</v>
      </c>
      <c r="EAF3" s="29">
        <v>8.1421999999999994E-2</v>
      </c>
      <c r="EAG3" s="29">
        <v>0.37323400000000001</v>
      </c>
      <c r="EAH3" s="29">
        <v>4.4112999999999999E-2</v>
      </c>
      <c r="EAI3" s="29">
        <v>4.7395E-2</v>
      </c>
      <c r="EAJ3" s="29">
        <v>0.25592599999999999</v>
      </c>
      <c r="EAK3" s="29">
        <v>0.36482500000000001</v>
      </c>
      <c r="EAL3" s="29">
        <v>0.185171</v>
      </c>
      <c r="EAM3" s="29">
        <v>0.12601399999999999</v>
      </c>
      <c r="EAN3" s="29">
        <v>0.13771</v>
      </c>
      <c r="EAO3" s="29">
        <v>0.19169800000000001</v>
      </c>
      <c r="EAP3" s="29">
        <v>0.109199</v>
      </c>
      <c r="EAQ3" s="29">
        <v>8.2677E-2</v>
      </c>
      <c r="EAR3" s="29">
        <v>0.23136399999999999</v>
      </c>
      <c r="EAS3" s="29">
        <v>0.25059100000000001</v>
      </c>
      <c r="EAT3" s="29">
        <v>0.341221</v>
      </c>
      <c r="EAU3" s="29">
        <v>0.20911399999999999</v>
      </c>
      <c r="EAV3" s="29">
        <v>0.26861699999999999</v>
      </c>
      <c r="EAW3" s="29">
        <v>0.33088400000000001</v>
      </c>
      <c r="EAX3" s="29">
        <v>0.23786099999999999</v>
      </c>
      <c r="EAY3" s="29">
        <v>0.28056999999999999</v>
      </c>
      <c r="EAZ3" s="29">
        <v>0.44197199999999998</v>
      </c>
      <c r="EBA3" s="29">
        <v>0.22165599999999999</v>
      </c>
      <c r="EBB3" s="29">
        <v>0.239676</v>
      </c>
      <c r="EBC3" s="29">
        <v>4.8800000000000003E-2</v>
      </c>
      <c r="EBD3" s="29">
        <v>0.157003</v>
      </c>
      <c r="EBE3" s="29">
        <v>2.8511000000000002E-2</v>
      </c>
      <c r="EBF3" s="29">
        <v>8.3972000000000005E-2</v>
      </c>
      <c r="EBG3" s="29">
        <v>0.19423099999999999</v>
      </c>
      <c r="EBH3" s="29">
        <v>0.30685800000000002</v>
      </c>
      <c r="EBI3" s="29">
        <v>0.43133100000000002</v>
      </c>
      <c r="EBJ3" s="29">
        <v>0.23242599999999999</v>
      </c>
      <c r="EBK3" s="29">
        <v>0.34181400000000001</v>
      </c>
      <c r="EBL3" s="29">
        <v>0.13800100000000001</v>
      </c>
      <c r="EBM3" s="29">
        <v>0.35124100000000003</v>
      </c>
      <c r="EBN3" s="29">
        <v>0.169907</v>
      </c>
      <c r="EBO3" s="29">
        <v>0.33601599999999998</v>
      </c>
      <c r="EBP3" s="29">
        <v>7.0800000000000002E-2</v>
      </c>
      <c r="EBQ3" s="29">
        <v>4.7489999999999997E-2</v>
      </c>
      <c r="EBR3" s="29">
        <v>0.14216100000000001</v>
      </c>
      <c r="EBS3" s="29">
        <v>0.10779</v>
      </c>
      <c r="EBT3" s="29">
        <v>0.359491</v>
      </c>
      <c r="EBU3" s="29">
        <v>0.25857599999999997</v>
      </c>
      <c r="EBV3" s="29">
        <v>0.119007</v>
      </c>
      <c r="EBW3" s="29">
        <v>0.13047300000000001</v>
      </c>
      <c r="EBX3" s="29">
        <v>0.15742400000000001</v>
      </c>
      <c r="EBY3" s="29">
        <v>0.151839</v>
      </c>
      <c r="EBZ3" s="29">
        <v>0.26261600000000002</v>
      </c>
      <c r="ECA3" s="29">
        <v>0.30282500000000001</v>
      </c>
      <c r="ECB3" s="29">
        <v>0.26128899999999999</v>
      </c>
      <c r="ECC3" s="29">
        <v>0.20064699999999999</v>
      </c>
      <c r="ECD3" s="29">
        <v>7.4096999999999996E-2</v>
      </c>
      <c r="ECE3" s="29">
        <v>5.7820000000000003E-2</v>
      </c>
      <c r="ECF3" s="29">
        <v>0.126028</v>
      </c>
      <c r="ECG3" s="29">
        <v>0.15951599999999999</v>
      </c>
      <c r="ECH3" s="29">
        <v>6.0394000000000003E-2</v>
      </c>
      <c r="ECI3" s="29">
        <v>0.118963</v>
      </c>
      <c r="ECJ3" s="29">
        <v>5.3446E-2</v>
      </c>
      <c r="ECK3" s="29">
        <v>3.5929000000000003E-2</v>
      </c>
      <c r="ECL3" s="29">
        <v>0.120394</v>
      </c>
      <c r="ECM3" s="29">
        <v>0.322571</v>
      </c>
      <c r="ECN3" s="29">
        <v>0.204538</v>
      </c>
      <c r="ECO3" s="29">
        <v>0.155252</v>
      </c>
      <c r="ECP3" s="29">
        <v>6.9651000000000005E-2</v>
      </c>
      <c r="ECQ3" s="29">
        <v>0.15287899999999999</v>
      </c>
      <c r="ECR3" s="29">
        <v>0.17249</v>
      </c>
      <c r="ECS3" s="29">
        <v>0.105652</v>
      </c>
      <c r="ECT3" s="29">
        <v>1.0411E-2</v>
      </c>
      <c r="ECU3" s="29">
        <v>0.26069700000000001</v>
      </c>
      <c r="ECV3" s="29">
        <v>0.18315999999999999</v>
      </c>
      <c r="ECW3" s="29">
        <v>0.16708100000000001</v>
      </c>
      <c r="ECX3" s="29">
        <v>0.10616299999999999</v>
      </c>
      <c r="ECY3" s="29">
        <v>0.20852299999999999</v>
      </c>
      <c r="ECZ3" s="29">
        <v>0.20230000000000001</v>
      </c>
      <c r="EDA3" s="29">
        <v>0.34298600000000001</v>
      </c>
      <c r="EDB3" s="29">
        <v>3.3494999999999997E-2</v>
      </c>
      <c r="EDC3" s="29">
        <v>0.31329000000000001</v>
      </c>
      <c r="EDD3" s="29">
        <v>0.10438699999999999</v>
      </c>
      <c r="EDE3" s="29">
        <v>0.289497</v>
      </c>
      <c r="EDF3" s="29">
        <v>0.29752899999999999</v>
      </c>
      <c r="EDG3" s="29">
        <v>0.19411900000000001</v>
      </c>
      <c r="EDH3" s="29">
        <v>0.213584</v>
      </c>
      <c r="EDI3" s="29">
        <v>0.31991599999999998</v>
      </c>
      <c r="EDJ3" s="29">
        <v>0.184279</v>
      </c>
      <c r="EDK3" s="29">
        <v>0.17046600000000001</v>
      </c>
      <c r="EDL3" s="29">
        <v>0.23929</v>
      </c>
      <c r="EDM3" s="29">
        <v>0.13688700000000001</v>
      </c>
      <c r="EDN3" s="29">
        <v>6.5563999999999997E-2</v>
      </c>
      <c r="EDO3" s="29">
        <v>0.131027</v>
      </c>
      <c r="EDP3" s="29">
        <v>0.243808</v>
      </c>
      <c r="EDQ3" s="29">
        <v>0.16237199999999999</v>
      </c>
      <c r="EDR3" s="29">
        <v>0.182645</v>
      </c>
      <c r="EDS3" s="29">
        <v>0.105744</v>
      </c>
      <c r="EDT3" s="29">
        <v>6.8486000000000005E-2</v>
      </c>
      <c r="EDU3" s="29">
        <v>0.14760200000000001</v>
      </c>
      <c r="EDV3" s="29">
        <v>0.14021900000000001</v>
      </c>
      <c r="EDW3" s="29">
        <v>6.8524000000000002E-2</v>
      </c>
      <c r="EDX3" s="29">
        <v>8.8543999999999998E-2</v>
      </c>
      <c r="EDY3" s="29">
        <v>6.0140000000000002E-3</v>
      </c>
      <c r="EDZ3" s="29">
        <v>0.169186</v>
      </c>
      <c r="EEA3" s="29">
        <v>0.105724</v>
      </c>
      <c r="EEB3" s="29">
        <v>0.19181000000000001</v>
      </c>
      <c r="EEC3" s="29">
        <v>3.4164E-2</v>
      </c>
      <c r="EED3" s="29">
        <v>0.19192999999999999</v>
      </c>
      <c r="EEE3" s="29">
        <v>6.6919999999999993E-2</v>
      </c>
      <c r="EEF3" s="29">
        <v>0.25530199999999997</v>
      </c>
      <c r="EEG3" s="29">
        <v>0.30760700000000002</v>
      </c>
      <c r="EEH3" s="29">
        <v>0.15057599999999999</v>
      </c>
      <c r="EEI3" s="29">
        <v>0.13536200000000001</v>
      </c>
      <c r="EEJ3" s="29">
        <v>8.8464000000000001E-2</v>
      </c>
      <c r="EEK3" s="29">
        <v>0.14347299999999999</v>
      </c>
      <c r="EEL3" s="29">
        <v>0.1399</v>
      </c>
      <c r="EEM3" s="29">
        <v>0.183507</v>
      </c>
      <c r="EEN3" s="29">
        <v>1.508E-2</v>
      </c>
      <c r="EEO3" s="29">
        <v>0.40679399999999999</v>
      </c>
      <c r="EEP3" s="29">
        <v>5.7391999999999999E-2</v>
      </c>
      <c r="EEQ3" s="29">
        <v>0.14566000000000001</v>
      </c>
      <c r="EER3" s="29">
        <v>0.17758499999999999</v>
      </c>
      <c r="EES3" s="29">
        <v>8.0217999999999998E-2</v>
      </c>
      <c r="EET3" s="29">
        <v>8.3398E-2</v>
      </c>
      <c r="EEU3" s="29">
        <v>0.12767999999999999</v>
      </c>
      <c r="EEV3" s="29">
        <v>0.37694100000000003</v>
      </c>
      <c r="EEW3" s="29">
        <v>0.18798799999999999</v>
      </c>
      <c r="EEX3" s="29">
        <v>0.43394899999999997</v>
      </c>
      <c r="EEY3" s="29">
        <v>9.3784999999999993E-2</v>
      </c>
      <c r="EEZ3" s="29">
        <v>0.14563400000000001</v>
      </c>
      <c r="EFA3" s="29">
        <v>0.207645</v>
      </c>
      <c r="EFB3" s="29">
        <v>0.33441900000000002</v>
      </c>
      <c r="EFC3" s="29">
        <v>0.124013</v>
      </c>
      <c r="EFD3" s="29">
        <v>6.6263000000000002E-2</v>
      </c>
      <c r="EFE3" s="29">
        <v>0.21599499999999999</v>
      </c>
      <c r="EFF3" s="29">
        <v>0.23444400000000001</v>
      </c>
      <c r="EFG3" s="29">
        <v>0.29769400000000001</v>
      </c>
      <c r="EFH3" s="29">
        <v>0.51347200000000004</v>
      </c>
      <c r="EFI3" s="29">
        <v>0.12782199999999999</v>
      </c>
      <c r="EFJ3" s="29">
        <v>0.17083200000000001</v>
      </c>
      <c r="EFK3" s="29">
        <v>0.121977</v>
      </c>
      <c r="EFL3" s="29">
        <v>0.32921699999999998</v>
      </c>
      <c r="EFM3" s="29">
        <v>0.52857299999999996</v>
      </c>
      <c r="EFN3" s="29">
        <v>0.42693199999999998</v>
      </c>
      <c r="EFO3" s="29">
        <v>0.15068500000000001</v>
      </c>
      <c r="EFP3" s="29">
        <v>0.47067500000000001</v>
      </c>
      <c r="EFQ3" s="29">
        <v>0.31847599999999998</v>
      </c>
      <c r="EFR3" s="29">
        <v>0.41969000000000001</v>
      </c>
      <c r="EFS3" s="29">
        <v>0.153498</v>
      </c>
      <c r="EFT3" s="29">
        <v>7.2944999999999996E-2</v>
      </c>
      <c r="EFU3" s="29">
        <v>0.253446</v>
      </c>
      <c r="EFV3" s="29">
        <v>0.19351699999999999</v>
      </c>
      <c r="EFW3" s="29">
        <v>0.177117</v>
      </c>
      <c r="EFX3" s="29">
        <v>0.24768799999999999</v>
      </c>
      <c r="EFY3" s="29">
        <v>0.13075300000000001</v>
      </c>
      <c r="EFZ3" s="29">
        <v>0.14124800000000001</v>
      </c>
      <c r="EGA3" s="29">
        <v>4.1742000000000001E-2</v>
      </c>
      <c r="EGB3" s="29">
        <v>0.31725999999999999</v>
      </c>
      <c r="EGC3" s="29">
        <v>0.197237</v>
      </c>
      <c r="EGD3" s="29">
        <v>0.20551700000000001</v>
      </c>
      <c r="EGE3" s="29">
        <v>4.3199000000000001E-2</v>
      </c>
      <c r="EGF3" s="29">
        <v>6.9467000000000001E-2</v>
      </c>
      <c r="EGG3" s="29">
        <v>0.110969</v>
      </c>
      <c r="EGH3" s="29">
        <v>2.4109999999999999E-3</v>
      </c>
      <c r="EGI3" s="29">
        <v>0.32946199999999998</v>
      </c>
      <c r="EGJ3" s="29">
        <v>9.2501E-2</v>
      </c>
      <c r="EGK3" s="29">
        <v>0.43221799999999999</v>
      </c>
      <c r="EGL3" s="29">
        <v>0.15185999999999999</v>
      </c>
      <c r="EGM3" s="29">
        <v>7.1697999999999998E-2</v>
      </c>
      <c r="EGN3" s="29">
        <v>0.17227700000000001</v>
      </c>
      <c r="EGO3" s="29">
        <v>0.451963</v>
      </c>
      <c r="EGP3" s="29">
        <v>0.19543199999999999</v>
      </c>
      <c r="EGQ3" s="29">
        <v>0.12676999999999999</v>
      </c>
      <c r="EGR3" s="29">
        <v>0.210339</v>
      </c>
      <c r="EGS3" s="29">
        <v>0.161135</v>
      </c>
      <c r="EGT3" s="29">
        <v>4.8125000000000001E-2</v>
      </c>
      <c r="EGU3" s="29">
        <v>0.247778</v>
      </c>
      <c r="EGV3" s="29">
        <v>0.36165900000000001</v>
      </c>
      <c r="EGW3" s="29">
        <v>0.29926799999999998</v>
      </c>
      <c r="EGX3" s="29">
        <v>0.27418700000000001</v>
      </c>
      <c r="EGY3" s="29">
        <v>0.15406600000000001</v>
      </c>
      <c r="EGZ3" s="29">
        <v>7.7229000000000006E-2</v>
      </c>
      <c r="EHA3" s="29">
        <v>0.21373500000000001</v>
      </c>
      <c r="EHB3" s="29">
        <v>3.8306E-2</v>
      </c>
      <c r="EHC3" s="29">
        <v>7.4257000000000004E-2</v>
      </c>
      <c r="EHD3" s="29">
        <v>0.17372599999999999</v>
      </c>
      <c r="EHE3" s="29">
        <v>0.21456900000000001</v>
      </c>
      <c r="EHF3" s="29">
        <v>0.30840299999999998</v>
      </c>
      <c r="EHG3" s="29">
        <v>0.18690699999999999</v>
      </c>
      <c r="EHH3" s="29">
        <v>0.29230099999999998</v>
      </c>
      <c r="EHI3" s="29">
        <v>0.232261</v>
      </c>
      <c r="EHJ3" s="29">
        <v>0.44766899999999998</v>
      </c>
      <c r="EHK3" s="29">
        <v>0.10224</v>
      </c>
      <c r="EHL3" s="29">
        <v>0.32625199999999999</v>
      </c>
      <c r="EHM3" s="29">
        <v>5.6190999999999998E-2</v>
      </c>
      <c r="EHN3" s="29">
        <v>0.10588400000000001</v>
      </c>
      <c r="EHO3" s="29">
        <v>3.7125999999999999E-2</v>
      </c>
      <c r="EHP3" s="29">
        <v>0.34460099999999999</v>
      </c>
      <c r="EHQ3" s="29">
        <v>0.22329299999999999</v>
      </c>
      <c r="EHR3" s="29">
        <v>0.22805400000000001</v>
      </c>
      <c r="EHS3" s="29">
        <v>0.29122300000000001</v>
      </c>
      <c r="EHT3" s="29">
        <v>7.463E-3</v>
      </c>
      <c r="EHU3" s="29">
        <v>7.7188000000000007E-2</v>
      </c>
      <c r="EHV3" s="29">
        <v>0.25622600000000001</v>
      </c>
      <c r="EHW3" s="29">
        <v>0.179484</v>
      </c>
      <c r="EHX3" s="29">
        <v>0.35612500000000002</v>
      </c>
      <c r="EHY3" s="29">
        <v>0.187275</v>
      </c>
      <c r="EHZ3" s="29">
        <v>9.0657000000000001E-2</v>
      </c>
      <c r="EIA3" s="29">
        <v>0.231791</v>
      </c>
      <c r="EIB3" s="29">
        <v>0.36468099999999998</v>
      </c>
      <c r="EIC3" s="29">
        <v>5.9038E-2</v>
      </c>
      <c r="EID3" s="29">
        <v>0.14055799999999999</v>
      </c>
      <c r="EIE3" s="29">
        <v>0.257102</v>
      </c>
      <c r="EIF3" s="29">
        <v>0.14405999999999999</v>
      </c>
      <c r="EIG3" s="29">
        <v>0.118478</v>
      </c>
      <c r="EIH3" s="29">
        <v>0.22613800000000001</v>
      </c>
      <c r="EII3" s="29">
        <v>0.25641199999999997</v>
      </c>
      <c r="EIJ3" s="29">
        <v>0.12539400000000001</v>
      </c>
      <c r="EIK3" s="29">
        <v>0.36896099999999998</v>
      </c>
      <c r="EIL3" s="29">
        <v>0.26114100000000001</v>
      </c>
      <c r="EIM3" s="29">
        <v>8.9369000000000004E-2</v>
      </c>
      <c r="EIN3" s="29">
        <v>7.1234000000000006E-2</v>
      </c>
      <c r="EIO3" s="29">
        <v>0.20186699999999999</v>
      </c>
      <c r="EIP3" s="29">
        <v>0.29926999999999998</v>
      </c>
      <c r="EIQ3" s="29">
        <v>0.17710400000000001</v>
      </c>
      <c r="EIR3" s="29">
        <v>6.9323999999999997E-2</v>
      </c>
      <c r="EIS3" s="29">
        <v>0.12642600000000001</v>
      </c>
      <c r="EIT3" s="29">
        <v>0.13059100000000001</v>
      </c>
      <c r="EIU3" s="29">
        <v>0.112473</v>
      </c>
      <c r="EIV3" s="29">
        <v>0.198437</v>
      </c>
      <c r="EIW3" s="29">
        <v>0.25950099999999998</v>
      </c>
      <c r="EIX3" s="29">
        <v>0.31901200000000002</v>
      </c>
      <c r="EIY3" s="29">
        <v>0.105186</v>
      </c>
      <c r="EIZ3" s="29">
        <v>0.18563399999999999</v>
      </c>
      <c r="EJA3" s="29">
        <v>0.27256399999999997</v>
      </c>
      <c r="EJB3" s="29">
        <v>0.12926199999999999</v>
      </c>
      <c r="EJC3" s="29">
        <v>0.23652200000000001</v>
      </c>
      <c r="EJD3" s="29">
        <v>0.112709</v>
      </c>
      <c r="EJE3" s="29">
        <v>0.46439399999999997</v>
      </c>
      <c r="EJF3" s="29">
        <v>0.16123399999999999</v>
      </c>
      <c r="EJG3" s="29">
        <v>0.13528799999999999</v>
      </c>
      <c r="EJH3" s="29">
        <v>0.14604900000000001</v>
      </c>
      <c r="EJI3" s="29">
        <v>0.194276</v>
      </c>
      <c r="EJJ3" s="29">
        <v>0.268152</v>
      </c>
      <c r="EJK3" s="29">
        <v>5.3606000000000001E-2</v>
      </c>
      <c r="EJL3" s="29">
        <v>0.1565</v>
      </c>
      <c r="EJM3" s="29">
        <v>0.26640599999999998</v>
      </c>
      <c r="EJN3" s="29">
        <v>0.149094</v>
      </c>
      <c r="EJO3" s="29">
        <v>8.0199999999999994E-2</v>
      </c>
      <c r="EJP3" s="29">
        <v>0.112085</v>
      </c>
      <c r="EJQ3" s="29">
        <v>0.20843600000000001</v>
      </c>
      <c r="EJR3" s="29">
        <v>0.30081599999999997</v>
      </c>
      <c r="EJS3" s="29">
        <v>0.125555</v>
      </c>
      <c r="EJT3" s="29">
        <v>0.50494300000000003</v>
      </c>
      <c r="EJU3" s="29">
        <v>0.241537</v>
      </c>
      <c r="EJV3" s="29">
        <v>0.14251800000000001</v>
      </c>
      <c r="EJW3" s="29">
        <v>0.24108099999999999</v>
      </c>
      <c r="EJX3" s="29">
        <v>0.179316</v>
      </c>
      <c r="EJY3" s="29">
        <v>0.19167200000000001</v>
      </c>
      <c r="EJZ3" s="29">
        <v>8.9853000000000002E-2</v>
      </c>
      <c r="EKA3" s="29">
        <v>5.1811000000000003E-2</v>
      </c>
      <c r="EKB3" s="29">
        <v>3.2413999999999998E-2</v>
      </c>
      <c r="EKC3" s="29">
        <v>0.18695899999999999</v>
      </c>
      <c r="EKD3" s="29">
        <v>0.176734</v>
      </c>
      <c r="EKE3" s="29">
        <v>7.4935000000000002E-2</v>
      </c>
      <c r="EKF3" s="29">
        <v>0.38950600000000002</v>
      </c>
      <c r="EKG3" s="29">
        <v>2.9443E-2</v>
      </c>
      <c r="EKH3" s="29">
        <v>0.29318499999999997</v>
      </c>
      <c r="EKI3" s="29">
        <v>0.207594</v>
      </c>
      <c r="EKJ3" s="29">
        <v>0.123622</v>
      </c>
      <c r="EKK3" s="29">
        <v>0.29465400000000003</v>
      </c>
      <c r="EKL3" s="29">
        <v>0.48402099999999998</v>
      </c>
      <c r="EKM3" s="29">
        <v>0.31267699999999998</v>
      </c>
      <c r="EKN3" s="29">
        <v>0.25307800000000003</v>
      </c>
      <c r="EKO3" s="29">
        <v>5.8679000000000002E-2</v>
      </c>
      <c r="EKP3" s="29">
        <v>0.159243</v>
      </c>
      <c r="EKQ3" s="29">
        <v>0.421649</v>
      </c>
      <c r="EKR3" s="29">
        <v>8.9913000000000007E-2</v>
      </c>
      <c r="EKS3" s="29">
        <v>0.37561</v>
      </c>
      <c r="EKT3" s="29">
        <v>0.20755799999999999</v>
      </c>
      <c r="EKU3" s="29">
        <v>0.27752399999999999</v>
      </c>
      <c r="EKV3" s="29">
        <v>5.0109000000000001E-2</v>
      </c>
      <c r="EKW3" s="29">
        <v>0.21324499999999999</v>
      </c>
      <c r="EKX3" s="29">
        <v>0.15734400000000001</v>
      </c>
      <c r="EKY3" s="29">
        <v>3.0869000000000001E-2</v>
      </c>
      <c r="EKZ3" s="29">
        <v>0.22103100000000001</v>
      </c>
      <c r="ELA3" s="29">
        <v>0.27675699999999998</v>
      </c>
      <c r="ELB3" s="29">
        <v>0.40617700000000001</v>
      </c>
      <c r="ELC3" s="29">
        <v>5.1425999999999999E-2</v>
      </c>
      <c r="ELD3" s="29">
        <v>0.51517400000000002</v>
      </c>
      <c r="ELE3" s="29">
        <v>0.31617800000000001</v>
      </c>
      <c r="ELF3" s="29">
        <v>0.18415200000000001</v>
      </c>
      <c r="ELG3" s="29">
        <v>0.12803500000000001</v>
      </c>
      <c r="ELH3" s="29">
        <v>0.27191199999999999</v>
      </c>
      <c r="ELI3" s="29">
        <v>0.24180399999999999</v>
      </c>
      <c r="ELJ3" s="29">
        <v>0.27183800000000002</v>
      </c>
      <c r="ELK3" s="29">
        <v>0.25461400000000001</v>
      </c>
      <c r="ELL3" s="29">
        <v>0.115826</v>
      </c>
      <c r="ELM3" s="29">
        <v>6.5436999999999995E-2</v>
      </c>
      <c r="ELN3" s="29">
        <v>0.42976599999999998</v>
      </c>
      <c r="ELO3" s="29">
        <v>0.118501</v>
      </c>
      <c r="ELP3" s="29">
        <v>0.10824300000000001</v>
      </c>
      <c r="ELQ3" s="29">
        <v>0.20852799999999999</v>
      </c>
      <c r="ELR3" s="29">
        <v>8.7340000000000001E-2</v>
      </c>
      <c r="ELS3" s="29">
        <v>0.114847</v>
      </c>
      <c r="ELT3" s="29">
        <v>9.0146000000000004E-2</v>
      </c>
      <c r="ELU3" s="29">
        <v>0.18122099999999999</v>
      </c>
      <c r="ELV3" s="29">
        <v>0.11758200000000001</v>
      </c>
      <c r="ELW3" s="29">
        <v>1.1819E-2</v>
      </c>
      <c r="ELX3" s="29">
        <v>9.2732999999999996E-2</v>
      </c>
      <c r="ELY3" s="29">
        <v>0.24864800000000001</v>
      </c>
      <c r="ELZ3" s="29">
        <v>7.1612999999999996E-2</v>
      </c>
      <c r="EMA3" s="29">
        <v>0.39547199999999999</v>
      </c>
      <c r="EMB3" s="29">
        <v>0.14164199999999999</v>
      </c>
      <c r="EMC3" s="29">
        <v>0.19301099999999999</v>
      </c>
      <c r="EMD3" s="29">
        <v>0.30184299999999997</v>
      </c>
      <c r="EME3" s="29">
        <v>0.18674499999999999</v>
      </c>
      <c r="EMF3" s="29">
        <v>0.11183899999999999</v>
      </c>
      <c r="EMG3" s="29">
        <v>0.13716300000000001</v>
      </c>
      <c r="EMH3" s="29">
        <v>0.10909199999999999</v>
      </c>
      <c r="EMI3" s="29">
        <v>0.22355</v>
      </c>
      <c r="EMJ3" s="29">
        <v>0.19680600000000001</v>
      </c>
      <c r="EMK3" s="29">
        <v>0.21681900000000001</v>
      </c>
      <c r="EML3" s="29">
        <v>0.17711299999999999</v>
      </c>
      <c r="EMM3" s="29">
        <v>0.26747100000000001</v>
      </c>
      <c r="EMN3" s="29">
        <v>0.13317899999999999</v>
      </c>
      <c r="EMO3" s="29">
        <v>0.21047099999999999</v>
      </c>
      <c r="EMP3" s="29">
        <v>7.3567999999999995E-2</v>
      </c>
      <c r="EMQ3" s="29">
        <v>0.14338300000000001</v>
      </c>
      <c r="EMR3" s="29">
        <v>0.33968900000000002</v>
      </c>
      <c r="EMS3" s="29">
        <v>0.156227</v>
      </c>
      <c r="EMT3" s="29">
        <v>3.3210000000000003E-2</v>
      </c>
      <c r="EMU3" s="29">
        <v>0.17564399999999999</v>
      </c>
      <c r="EMV3" s="29">
        <v>0.19595199999999999</v>
      </c>
      <c r="EMW3" s="29">
        <v>0.17067299999999999</v>
      </c>
      <c r="EMX3" s="29">
        <v>4.4479999999999999E-2</v>
      </c>
      <c r="EMY3" s="29">
        <v>0.2009</v>
      </c>
      <c r="EMZ3" s="29">
        <v>0.29917500000000002</v>
      </c>
      <c r="ENA3" s="29">
        <v>0.14901500000000001</v>
      </c>
      <c r="ENB3" s="29">
        <v>0.249886</v>
      </c>
      <c r="ENC3" s="29">
        <v>9.8740000000000008E-3</v>
      </c>
      <c r="END3" s="29">
        <v>5.0509999999999999E-3</v>
      </c>
      <c r="ENE3" s="29">
        <v>3.7352000000000003E-2</v>
      </c>
      <c r="ENF3" s="29">
        <v>0.10302799999999999</v>
      </c>
      <c r="ENG3" s="29">
        <v>4.5782000000000003E-2</v>
      </c>
      <c r="ENH3" s="29">
        <v>0.109421</v>
      </c>
      <c r="ENI3" s="29">
        <v>0.119953</v>
      </c>
      <c r="ENJ3" s="29">
        <v>7.8602000000000005E-2</v>
      </c>
      <c r="ENK3" s="29">
        <v>8.2487000000000005E-2</v>
      </c>
      <c r="ENL3" s="29">
        <v>0.49355100000000002</v>
      </c>
      <c r="ENM3" s="29">
        <v>0.219865</v>
      </c>
      <c r="ENN3" s="29">
        <v>8.6414000000000005E-2</v>
      </c>
      <c r="ENO3" s="29">
        <v>7.7768000000000004E-2</v>
      </c>
      <c r="ENP3" s="29">
        <v>0.182223</v>
      </c>
      <c r="ENQ3" s="29">
        <v>0.13836300000000001</v>
      </c>
      <c r="ENR3" s="29">
        <v>0.12417400000000001</v>
      </c>
      <c r="ENS3" s="29">
        <v>0.35736000000000001</v>
      </c>
      <c r="ENT3" s="29">
        <v>5.3051000000000001E-2</v>
      </c>
      <c r="ENU3" s="29">
        <v>3.2994000000000002E-2</v>
      </c>
      <c r="ENV3" s="29">
        <v>0.17349999999999999</v>
      </c>
      <c r="ENW3" s="29">
        <v>0.35770600000000002</v>
      </c>
      <c r="ENX3" s="29">
        <v>0.48530699999999999</v>
      </c>
      <c r="ENY3" s="29">
        <v>0.33160099999999998</v>
      </c>
      <c r="ENZ3" s="29">
        <v>0.153951</v>
      </c>
      <c r="EOA3" s="29">
        <v>0.20496600000000001</v>
      </c>
      <c r="EOB3" s="29">
        <v>0.16638600000000001</v>
      </c>
      <c r="EOC3" s="29">
        <v>5.3532000000000003E-2</v>
      </c>
      <c r="EOD3" s="29">
        <v>0.152502</v>
      </c>
      <c r="EOE3" s="29">
        <v>7.8885999999999998E-2</v>
      </c>
      <c r="EOF3" s="29">
        <v>0.12817100000000001</v>
      </c>
      <c r="EOG3" s="29">
        <v>5.4670999999999997E-2</v>
      </c>
      <c r="EOH3" s="29">
        <v>0.31160500000000002</v>
      </c>
      <c r="EOI3" s="29">
        <v>7.3802999999999994E-2</v>
      </c>
      <c r="EOJ3" s="29">
        <v>0.23389799999999999</v>
      </c>
      <c r="EOK3" s="29">
        <v>0.32158500000000001</v>
      </c>
      <c r="EOL3" s="29">
        <v>0.27921600000000002</v>
      </c>
      <c r="EOM3" s="29">
        <v>0.14029</v>
      </c>
      <c r="EON3" s="29">
        <v>0.38495099999999999</v>
      </c>
      <c r="EOO3" s="29">
        <v>0.13280400000000001</v>
      </c>
      <c r="EOP3" s="29">
        <v>0.15359700000000001</v>
      </c>
      <c r="EOQ3" s="29">
        <v>0.10871599999999999</v>
      </c>
      <c r="EOR3" s="29">
        <v>0.12873699999999999</v>
      </c>
      <c r="EOS3" s="29">
        <v>0.41611999999999999</v>
      </c>
      <c r="EOT3" s="29">
        <v>0.178091</v>
      </c>
      <c r="EOU3" s="29">
        <v>0.241504</v>
      </c>
      <c r="EOV3" s="29">
        <v>0.367813</v>
      </c>
      <c r="EOW3" s="29">
        <v>0.117405</v>
      </c>
      <c r="EOX3" s="29">
        <v>0.130471</v>
      </c>
      <c r="EOY3" s="29">
        <v>0.146041</v>
      </c>
      <c r="EOZ3" s="29">
        <v>0.27083600000000002</v>
      </c>
      <c r="EPA3" s="29">
        <v>0.62717800000000001</v>
      </c>
      <c r="EPB3" s="29">
        <v>0.281393</v>
      </c>
      <c r="EPC3" s="29">
        <v>2.2169999999999999E-2</v>
      </c>
      <c r="EPD3" s="29">
        <v>0.103642</v>
      </c>
      <c r="EPE3" s="29">
        <v>0.153776</v>
      </c>
      <c r="EPF3" s="29">
        <v>0.17005999999999999</v>
      </c>
      <c r="EPG3" s="29">
        <v>6.7968000000000001E-2</v>
      </c>
      <c r="EPH3" s="29">
        <v>0.27566800000000002</v>
      </c>
      <c r="EPI3" s="29">
        <v>0.114313</v>
      </c>
      <c r="EPJ3" s="29">
        <v>9.0620999999999993E-2</v>
      </c>
      <c r="EPK3" s="29">
        <v>9.8047999999999996E-2</v>
      </c>
      <c r="EPL3" s="29">
        <v>0.184003</v>
      </c>
      <c r="EPM3" s="29">
        <v>2.2408999999999998E-2</v>
      </c>
      <c r="EPN3" s="29">
        <v>0.210475</v>
      </c>
      <c r="EPO3" s="29">
        <v>0.57149099999999997</v>
      </c>
      <c r="EPP3" s="29">
        <v>0.200822</v>
      </c>
      <c r="EPQ3" s="29">
        <v>3.0398999999999999E-2</v>
      </c>
      <c r="EPR3" s="29">
        <v>0.224082</v>
      </c>
      <c r="EPS3" s="29">
        <v>0.36171700000000001</v>
      </c>
      <c r="EPT3" s="29">
        <v>0.11079899999999999</v>
      </c>
      <c r="EPU3" s="29">
        <v>8.9457999999999996E-2</v>
      </c>
      <c r="EPV3" s="29">
        <v>0.26428400000000002</v>
      </c>
      <c r="EPW3" s="29">
        <v>0.287437</v>
      </c>
      <c r="EPX3" s="29">
        <v>0.11129500000000001</v>
      </c>
      <c r="EPY3" s="29">
        <v>3.0291999999999999E-2</v>
      </c>
      <c r="EPZ3" s="29">
        <v>5.6161000000000003E-2</v>
      </c>
      <c r="EQA3" s="29">
        <v>0.120616</v>
      </c>
      <c r="EQB3" s="29">
        <v>0.32556800000000002</v>
      </c>
      <c r="EQC3" s="29">
        <v>1.3207E-2</v>
      </c>
      <c r="EQD3" s="29">
        <v>0.17835599999999999</v>
      </c>
      <c r="EQE3" s="29">
        <v>0.179308</v>
      </c>
      <c r="EQF3" s="29">
        <v>0.16598299999999999</v>
      </c>
      <c r="EQG3" s="29">
        <v>4.8039999999999999E-2</v>
      </c>
      <c r="EQH3" s="29">
        <v>8.8622999999999993E-2</v>
      </c>
      <c r="EQI3" s="29">
        <v>0.23028199999999999</v>
      </c>
      <c r="EQJ3" s="29">
        <v>9.2717999999999995E-2</v>
      </c>
      <c r="EQK3" s="29">
        <v>5.7042000000000002E-2</v>
      </c>
      <c r="EQL3" s="29">
        <v>0.15307200000000001</v>
      </c>
      <c r="EQM3" s="29">
        <v>4.0055E-2</v>
      </c>
      <c r="EQN3" s="29">
        <v>0.17849100000000001</v>
      </c>
      <c r="EQO3" s="29">
        <v>0.20458100000000001</v>
      </c>
      <c r="EQP3" s="29">
        <v>0.21384</v>
      </c>
      <c r="EQQ3" s="29">
        <v>0.211169</v>
      </c>
      <c r="EQR3" s="29">
        <v>5.3006999999999999E-2</v>
      </c>
      <c r="EQS3" s="29">
        <v>0.35435899999999998</v>
      </c>
      <c r="EQT3" s="29">
        <v>0.27775100000000003</v>
      </c>
      <c r="EQU3" s="29">
        <v>8.7323999999999999E-2</v>
      </c>
      <c r="EQV3" s="29">
        <v>4.8822999999999998E-2</v>
      </c>
      <c r="EQW3" s="29">
        <v>0.111162</v>
      </c>
      <c r="EQX3" s="29">
        <v>0.27742099999999997</v>
      </c>
      <c r="EQY3" s="29">
        <v>8.5568000000000005E-2</v>
      </c>
      <c r="EQZ3" s="29">
        <v>0.10756599999999999</v>
      </c>
      <c r="ERA3" s="29">
        <v>0.14696500000000001</v>
      </c>
      <c r="ERB3" s="29">
        <v>0.187026</v>
      </c>
      <c r="ERC3" s="29">
        <v>3.2648000000000003E-2</v>
      </c>
      <c r="ERD3" s="29">
        <v>6.9339999999999999E-2</v>
      </c>
      <c r="ERE3" s="29">
        <v>0.12743199999999999</v>
      </c>
      <c r="ERF3" s="29">
        <v>4.5787000000000001E-2</v>
      </c>
      <c r="ERG3" s="29">
        <v>0.14186399999999999</v>
      </c>
      <c r="ERH3" s="29">
        <v>0.11909699999999999</v>
      </c>
      <c r="ERI3" s="29">
        <v>0.31099700000000002</v>
      </c>
      <c r="ERJ3" s="29">
        <v>0.30646000000000001</v>
      </c>
      <c r="ERK3" s="29">
        <v>0.23855899999999999</v>
      </c>
      <c r="ERL3" s="29">
        <v>7.4424000000000004E-2</v>
      </c>
      <c r="ERM3" s="29">
        <v>2.895E-2</v>
      </c>
      <c r="ERN3" s="29">
        <v>0.141958</v>
      </c>
      <c r="ERO3" s="29">
        <v>0.200791</v>
      </c>
      <c r="ERP3" s="29">
        <v>0.110966</v>
      </c>
      <c r="ERQ3" s="29">
        <v>4.4351000000000002E-2</v>
      </c>
      <c r="ERR3" s="29">
        <v>0.22140399999999999</v>
      </c>
      <c r="ERS3" s="29">
        <v>8.8016999999999998E-2</v>
      </c>
      <c r="ERT3" s="29">
        <v>0.285611</v>
      </c>
      <c r="ERU3" s="29">
        <v>0.105433</v>
      </c>
      <c r="ERV3" s="29">
        <v>7.2090000000000001E-2</v>
      </c>
      <c r="ERW3" s="29">
        <v>0.40629300000000002</v>
      </c>
      <c r="ERX3" s="29">
        <v>0.13343099999999999</v>
      </c>
      <c r="ERY3" s="29">
        <v>0.123458</v>
      </c>
      <c r="ERZ3" s="29">
        <v>0.15156</v>
      </c>
      <c r="ESA3" s="29">
        <v>8.5960999999999996E-2</v>
      </c>
      <c r="ESB3" s="29">
        <v>0.109891</v>
      </c>
      <c r="ESC3" s="29">
        <v>0.336702</v>
      </c>
      <c r="ESD3" s="29">
        <v>7.5911999999999993E-2</v>
      </c>
      <c r="ESE3" s="29">
        <v>4.0938000000000002E-2</v>
      </c>
      <c r="ESF3" s="29">
        <v>0.323515</v>
      </c>
      <c r="ESG3" s="29">
        <v>0.14229800000000001</v>
      </c>
      <c r="ESH3" s="29">
        <v>0.24013799999999999</v>
      </c>
      <c r="ESI3" s="29">
        <v>0.27576499999999998</v>
      </c>
      <c r="ESJ3" s="29">
        <v>4.3576999999999998E-2</v>
      </c>
      <c r="ESK3" s="29">
        <v>0.16752500000000001</v>
      </c>
      <c r="ESL3" s="29">
        <v>0.18743199999999999</v>
      </c>
      <c r="ESM3" s="29">
        <v>6.8745000000000001E-2</v>
      </c>
      <c r="ESN3" s="29">
        <v>0.226661</v>
      </c>
      <c r="ESO3" s="29">
        <v>0.106824</v>
      </c>
      <c r="ESP3" s="29">
        <v>0.24256</v>
      </c>
      <c r="ESQ3" s="29">
        <v>0.270677</v>
      </c>
      <c r="ESR3" s="29">
        <v>0.21255499999999999</v>
      </c>
      <c r="ESS3" s="29">
        <v>0.20152200000000001</v>
      </c>
      <c r="EST3" s="29">
        <v>0.12726199999999999</v>
      </c>
      <c r="ESU3" s="29">
        <v>2.2800999999999998E-2</v>
      </c>
      <c r="ESV3" s="29">
        <v>0.24724399999999999</v>
      </c>
      <c r="ESW3" s="29">
        <v>0.17247699999999999</v>
      </c>
      <c r="ESX3" s="29">
        <v>6.3087000000000004E-2</v>
      </c>
      <c r="ESY3" s="29">
        <v>0.34871799999999997</v>
      </c>
      <c r="ESZ3" s="29">
        <v>8.0599000000000004E-2</v>
      </c>
      <c r="ETA3" s="29">
        <v>3.4319000000000002E-2</v>
      </c>
      <c r="ETB3" s="29">
        <v>5.8270000000000002E-2</v>
      </c>
      <c r="ETC3" s="29">
        <v>9.1253000000000001E-2</v>
      </c>
      <c r="ETD3" s="29">
        <v>0.15268699999999999</v>
      </c>
      <c r="ETE3" s="29">
        <v>0.42070400000000002</v>
      </c>
      <c r="ETF3" s="29">
        <v>0.12860099999999999</v>
      </c>
      <c r="ETG3" s="29">
        <v>0.253473</v>
      </c>
      <c r="ETH3" s="29">
        <v>8.6284E-2</v>
      </c>
      <c r="ETI3" s="29">
        <v>0.17146600000000001</v>
      </c>
      <c r="ETJ3" s="29">
        <v>5.024E-2</v>
      </c>
      <c r="ETK3" s="29">
        <v>0.37765900000000002</v>
      </c>
      <c r="ETL3" s="29">
        <v>0.373168</v>
      </c>
      <c r="ETM3" s="29">
        <v>5.0793999999999999E-2</v>
      </c>
      <c r="ETN3" s="29">
        <v>0.223827</v>
      </c>
      <c r="ETO3" s="29">
        <v>0.32374000000000003</v>
      </c>
      <c r="ETP3" s="29">
        <v>0.118881</v>
      </c>
      <c r="ETQ3" s="29">
        <v>0.305726</v>
      </c>
      <c r="ETR3" s="29">
        <v>0.110245</v>
      </c>
      <c r="ETS3" s="29">
        <v>7.5189000000000006E-2</v>
      </c>
      <c r="ETT3" s="29">
        <v>0.17891899999999999</v>
      </c>
      <c r="ETU3" s="29">
        <v>5.9853999999999997E-2</v>
      </c>
      <c r="ETV3" s="29">
        <v>5.2624999999999998E-2</v>
      </c>
      <c r="ETW3" s="29">
        <v>0.23689499999999999</v>
      </c>
      <c r="ETX3" s="29">
        <v>0.29094199999999998</v>
      </c>
      <c r="ETY3" s="29">
        <v>9.7861000000000004E-2</v>
      </c>
      <c r="ETZ3" s="29">
        <v>0.156972</v>
      </c>
      <c r="EUA3" s="29">
        <v>0.490649</v>
      </c>
      <c r="EUB3" s="29">
        <v>9.9967E-2</v>
      </c>
      <c r="EUC3" s="29">
        <v>6.8399000000000001E-2</v>
      </c>
      <c r="EUD3" s="29">
        <v>5.1401000000000002E-2</v>
      </c>
      <c r="EUE3" s="29">
        <v>0.16370899999999999</v>
      </c>
      <c r="EUF3" s="29">
        <v>0.14608699999999999</v>
      </c>
      <c r="EUG3" s="29">
        <v>0.12676200000000001</v>
      </c>
      <c r="EUH3" s="29">
        <v>0.27932000000000001</v>
      </c>
      <c r="EUI3" s="29">
        <v>0.30929000000000001</v>
      </c>
      <c r="EUJ3" s="29">
        <v>0.18371100000000001</v>
      </c>
      <c r="EUK3" s="29">
        <v>0.16752600000000001</v>
      </c>
      <c r="EUL3" s="29">
        <v>2.3033999999999999E-2</v>
      </c>
      <c r="EUM3" s="29">
        <v>7.5155E-2</v>
      </c>
      <c r="EUN3" s="29">
        <v>0.39921499999999999</v>
      </c>
      <c r="EUO3" s="29">
        <v>0.19628799999999999</v>
      </c>
      <c r="EUP3" s="29">
        <v>0.179118</v>
      </c>
      <c r="EUQ3" s="29">
        <v>0.24505199999999999</v>
      </c>
      <c r="EUR3" s="29">
        <v>9.1410000000000005E-2</v>
      </c>
      <c r="EUS3" s="29">
        <v>0.137903</v>
      </c>
      <c r="EUT3" s="29">
        <v>0.119605</v>
      </c>
      <c r="EUU3" s="29">
        <v>0.16936999999999999</v>
      </c>
      <c r="EUV3" s="29">
        <v>0.30704199999999998</v>
      </c>
      <c r="EUW3" s="29">
        <v>9.5665E-2</v>
      </c>
      <c r="EUX3" s="29">
        <v>0.162136</v>
      </c>
      <c r="EUY3" s="29">
        <v>7.5717999999999994E-2</v>
      </c>
      <c r="EUZ3" s="29">
        <v>0.14241899999999999</v>
      </c>
      <c r="EVA3" s="29">
        <v>0.34408699999999998</v>
      </c>
      <c r="EVB3" s="29">
        <v>0.43645</v>
      </c>
      <c r="EVC3" s="29">
        <v>0.146069</v>
      </c>
      <c r="EVD3" s="29">
        <v>8.2078999999999999E-2</v>
      </c>
      <c r="EVE3" s="29">
        <v>0.35297400000000001</v>
      </c>
      <c r="EVF3" s="29">
        <v>0.277723</v>
      </c>
      <c r="EVG3" s="29">
        <v>0.29072700000000001</v>
      </c>
      <c r="EVH3" s="29">
        <v>0.218553</v>
      </c>
      <c r="EVI3" s="29">
        <v>0.12264</v>
      </c>
      <c r="EVJ3" s="29">
        <v>0.27825</v>
      </c>
      <c r="EVK3" s="29">
        <v>5.9073000000000001E-2</v>
      </c>
      <c r="EVL3" s="29">
        <v>0.26260800000000001</v>
      </c>
      <c r="EVM3" s="29">
        <v>3.6126999999999999E-2</v>
      </c>
      <c r="EVN3" s="29">
        <v>3.9652E-2</v>
      </c>
      <c r="EVO3" s="29">
        <v>0.18385299999999999</v>
      </c>
      <c r="EVP3" s="29">
        <v>0.13383999999999999</v>
      </c>
      <c r="EVQ3" s="29">
        <v>0.17550499999999999</v>
      </c>
      <c r="EVR3" s="29">
        <v>0.28299200000000002</v>
      </c>
      <c r="EVS3" s="29">
        <v>0.131329</v>
      </c>
      <c r="EVT3" s="29">
        <v>0.19394900000000001</v>
      </c>
      <c r="EVU3" s="29">
        <v>0.231826</v>
      </c>
      <c r="EVV3" s="29">
        <v>0.15692800000000001</v>
      </c>
      <c r="EVW3" s="29">
        <v>0.15359</v>
      </c>
      <c r="EVX3" s="29">
        <v>0.24592900000000001</v>
      </c>
      <c r="EVY3" s="29">
        <v>0.39351199999999997</v>
      </c>
      <c r="EVZ3" s="29">
        <v>0.70827700000000005</v>
      </c>
      <c r="EWA3" s="29">
        <v>6.4431000000000002E-2</v>
      </c>
      <c r="EWB3" s="29">
        <v>0.22339500000000001</v>
      </c>
      <c r="EWC3" s="29">
        <v>0.152753</v>
      </c>
      <c r="EWD3" s="29">
        <v>0.107228</v>
      </c>
      <c r="EWE3" s="29">
        <v>0.262679</v>
      </c>
      <c r="EWF3" s="29">
        <v>0.22575500000000001</v>
      </c>
      <c r="EWG3" s="29">
        <v>0.23405599999999999</v>
      </c>
      <c r="EWH3" s="29">
        <v>0.31773899999999999</v>
      </c>
      <c r="EWI3" s="29">
        <v>0.14225199999999999</v>
      </c>
      <c r="EWJ3" s="29">
        <v>0.28278599999999998</v>
      </c>
      <c r="EWK3" s="29">
        <v>0.30949199999999999</v>
      </c>
      <c r="EWL3" s="29">
        <v>7.6626E-2</v>
      </c>
      <c r="EWM3" s="29">
        <v>0.23247499999999999</v>
      </c>
      <c r="EWN3" s="29">
        <v>6.3662999999999997E-2</v>
      </c>
      <c r="EWO3" s="29">
        <v>0.206066</v>
      </c>
      <c r="EWP3" s="29">
        <v>0.26036300000000001</v>
      </c>
      <c r="EWQ3" s="29">
        <v>0.388548</v>
      </c>
      <c r="EWR3" s="29">
        <v>0.26674999999999999</v>
      </c>
      <c r="EWS3" s="29">
        <v>0.177067</v>
      </c>
      <c r="EWT3" s="29">
        <v>0.24474899999999999</v>
      </c>
      <c r="EWU3" s="29">
        <v>4.8180000000000001E-2</v>
      </c>
      <c r="EWV3" s="29">
        <v>0.314083</v>
      </c>
      <c r="EWW3" s="29">
        <v>0.17004900000000001</v>
      </c>
      <c r="EWX3" s="29">
        <v>0.28129100000000001</v>
      </c>
      <c r="EWY3" s="29">
        <v>8.5063E-2</v>
      </c>
      <c r="EWZ3" s="29">
        <v>5.3888999999999999E-2</v>
      </c>
      <c r="EXA3" s="29">
        <v>8.0416000000000001E-2</v>
      </c>
      <c r="EXB3" s="29">
        <v>0.42738500000000001</v>
      </c>
      <c r="EXC3" s="29">
        <v>2.2128999999999999E-2</v>
      </c>
      <c r="EXD3" s="29">
        <v>8.7908E-2</v>
      </c>
      <c r="EXE3" s="29">
        <v>0.267345</v>
      </c>
      <c r="EXF3" s="29">
        <v>0.110775</v>
      </c>
      <c r="EXG3" s="29">
        <v>0.19587399999999999</v>
      </c>
      <c r="EXH3" s="29">
        <v>0.213699</v>
      </c>
      <c r="EXI3" s="29">
        <v>0.178505</v>
      </c>
      <c r="EXJ3" s="29">
        <v>5.4400000000000004E-3</v>
      </c>
      <c r="EXK3" s="29">
        <v>0.50170899999999996</v>
      </c>
      <c r="EXL3" s="29">
        <v>0.27513300000000002</v>
      </c>
      <c r="EXM3" s="29">
        <v>0.211366</v>
      </c>
      <c r="EXN3" s="29">
        <v>0.105713</v>
      </c>
      <c r="EXO3" s="29">
        <v>0.23474</v>
      </c>
      <c r="EXP3" s="29">
        <v>0.122487</v>
      </c>
      <c r="EXQ3" s="29">
        <v>0.18997800000000001</v>
      </c>
      <c r="EXR3" s="29">
        <v>5.6221E-2</v>
      </c>
      <c r="EXS3" s="29">
        <v>9.6423999999999996E-2</v>
      </c>
      <c r="EXT3" s="29">
        <v>0.30638199999999999</v>
      </c>
      <c r="EXU3" s="29">
        <v>0.23357900000000001</v>
      </c>
      <c r="EXV3" s="29">
        <v>0.13279199999999999</v>
      </c>
      <c r="EXW3" s="29">
        <v>0.26631100000000002</v>
      </c>
      <c r="EXX3" s="29">
        <v>0.31314599999999998</v>
      </c>
      <c r="EXY3" s="29">
        <v>0.39459499999999997</v>
      </c>
      <c r="EXZ3" s="29">
        <v>7.4428999999999995E-2</v>
      </c>
      <c r="EYA3" s="29">
        <v>0.25225999999999998</v>
      </c>
      <c r="EYB3" s="29">
        <v>0.31267</v>
      </c>
      <c r="EYC3" s="29">
        <v>0.34417500000000001</v>
      </c>
      <c r="EYD3" s="29">
        <v>0.22176599999999999</v>
      </c>
      <c r="EYE3" s="29">
        <v>5.4815000000000003E-2</v>
      </c>
      <c r="EYF3" s="29">
        <v>0.126887</v>
      </c>
      <c r="EYG3" s="29">
        <v>7.5983999999999996E-2</v>
      </c>
      <c r="EYH3" s="29">
        <v>3.1723000000000001E-2</v>
      </c>
      <c r="EYI3" s="29">
        <v>9.4629000000000005E-2</v>
      </c>
      <c r="EYJ3" s="29">
        <v>0.184364</v>
      </c>
      <c r="EYK3" s="29">
        <v>0.106781</v>
      </c>
      <c r="EYL3" s="29">
        <v>0.12135600000000001</v>
      </c>
      <c r="EYM3" s="29">
        <v>0.16767299999999999</v>
      </c>
      <c r="EYN3" s="29">
        <v>0.56376099999999996</v>
      </c>
      <c r="EYO3" s="29">
        <v>0.18714</v>
      </c>
      <c r="EYP3" s="29">
        <v>0.29441000000000001</v>
      </c>
      <c r="EYQ3" s="29">
        <v>0.126329</v>
      </c>
      <c r="EYR3" s="29">
        <v>0.13079399999999999</v>
      </c>
      <c r="EYS3" s="29">
        <v>0.32729599999999998</v>
      </c>
      <c r="EYT3" s="29">
        <v>0.26343</v>
      </c>
      <c r="EYU3" s="29">
        <v>0.14168800000000001</v>
      </c>
      <c r="EYV3" s="29">
        <v>0.19337099999999999</v>
      </c>
      <c r="EYW3" s="29">
        <v>0.27475699999999997</v>
      </c>
      <c r="EYX3" s="29">
        <v>0.103048</v>
      </c>
      <c r="EYY3" s="29">
        <v>0.333702</v>
      </c>
      <c r="EYZ3" s="29">
        <v>0.34007300000000001</v>
      </c>
      <c r="EZA3" s="29">
        <v>0.22750300000000001</v>
      </c>
      <c r="EZB3" s="29">
        <v>0.25325399999999998</v>
      </c>
      <c r="EZC3" s="29">
        <v>0.313083</v>
      </c>
      <c r="EZD3" s="29">
        <v>8.0161999999999997E-2</v>
      </c>
      <c r="EZE3" s="29">
        <v>0.16422300000000001</v>
      </c>
      <c r="EZF3" s="29">
        <v>0.21449799999999999</v>
      </c>
      <c r="EZG3" s="29">
        <v>0.128272</v>
      </c>
      <c r="EZH3" s="29">
        <v>8.3518999999999996E-2</v>
      </c>
      <c r="EZI3" s="29">
        <v>0.16325200000000001</v>
      </c>
      <c r="EZJ3" s="29">
        <v>0.28653400000000001</v>
      </c>
      <c r="EZK3" s="29">
        <v>3.6403999999999999E-2</v>
      </c>
      <c r="EZL3" s="29">
        <v>0.20528099999999999</v>
      </c>
      <c r="EZM3" s="29">
        <v>9.4320000000000001E-2</v>
      </c>
      <c r="EZN3" s="29">
        <v>0.219276</v>
      </c>
      <c r="EZO3" s="29">
        <v>0.129714</v>
      </c>
      <c r="EZP3" s="29">
        <v>0.31174800000000003</v>
      </c>
      <c r="EZQ3" s="29">
        <v>0.172481</v>
      </c>
      <c r="EZR3" s="29">
        <v>0.11673500000000001</v>
      </c>
      <c r="EZS3" s="29">
        <v>0.112662</v>
      </c>
      <c r="EZT3" s="29">
        <v>0.206734</v>
      </c>
      <c r="EZU3" s="29">
        <v>0.18976599999999999</v>
      </c>
      <c r="EZV3" s="29">
        <v>0.11483</v>
      </c>
      <c r="EZW3" s="29">
        <v>0.31250299999999998</v>
      </c>
      <c r="EZX3" s="29">
        <v>7.2173000000000001E-2</v>
      </c>
      <c r="EZY3" s="29">
        <v>0.24865499999999999</v>
      </c>
      <c r="EZZ3" s="29">
        <v>0.33721499999999999</v>
      </c>
      <c r="FAA3" s="29">
        <v>0.13306899999999999</v>
      </c>
      <c r="FAB3" s="29">
        <v>7.5663999999999995E-2</v>
      </c>
      <c r="FAC3" s="29">
        <v>0.20472099999999999</v>
      </c>
      <c r="FAD3" s="29">
        <v>8.8443999999999995E-2</v>
      </c>
      <c r="FAE3" s="29">
        <v>0.19455</v>
      </c>
      <c r="FAF3" s="29">
        <v>0.23325599999999999</v>
      </c>
      <c r="FAG3" s="29">
        <v>0.26766000000000001</v>
      </c>
      <c r="FAH3" s="29">
        <v>0.124343</v>
      </c>
      <c r="FAI3" s="29">
        <v>0.23320399999999999</v>
      </c>
      <c r="FAJ3" s="29">
        <v>5.7896000000000003E-2</v>
      </c>
      <c r="FAK3" s="29">
        <v>9.783E-2</v>
      </c>
      <c r="FAL3" s="29">
        <v>9.1952000000000006E-2</v>
      </c>
      <c r="FAM3" s="29">
        <v>5.7773999999999999E-2</v>
      </c>
      <c r="FAN3" s="29">
        <v>4.6049E-2</v>
      </c>
      <c r="FAO3" s="29">
        <v>5.7945999999999998E-2</v>
      </c>
      <c r="FAP3" s="29">
        <v>0.37609900000000002</v>
      </c>
      <c r="FAQ3" s="29">
        <v>0.23092599999999999</v>
      </c>
      <c r="FAR3" s="29">
        <v>2.1791000000000001E-2</v>
      </c>
      <c r="FAS3" s="29">
        <v>8.5769999999999999E-2</v>
      </c>
      <c r="FAT3" s="29">
        <v>0.14639199999999999</v>
      </c>
      <c r="FAU3" s="29">
        <v>0.18313099999999999</v>
      </c>
      <c r="FAV3" s="29">
        <v>0.12378</v>
      </c>
      <c r="FAW3" s="29">
        <v>0.18312800000000001</v>
      </c>
      <c r="FAX3" s="29">
        <v>0.107568</v>
      </c>
      <c r="FAY3" s="29">
        <v>1.7853000000000001E-2</v>
      </c>
      <c r="FAZ3" s="29">
        <v>5.1957999999999997E-2</v>
      </c>
      <c r="FBA3" s="29">
        <v>0.246391</v>
      </c>
      <c r="FBB3" s="29">
        <v>0.30659700000000001</v>
      </c>
      <c r="FBC3" s="29">
        <v>0.21346399999999999</v>
      </c>
      <c r="FBD3" s="29">
        <v>2.8905E-2</v>
      </c>
      <c r="FBE3" s="29">
        <v>0.23069500000000001</v>
      </c>
      <c r="FBF3" s="29">
        <v>0.211981</v>
      </c>
      <c r="FBG3" s="29">
        <v>0.251081</v>
      </c>
      <c r="FBH3" s="29">
        <v>7.8101000000000004E-2</v>
      </c>
      <c r="FBI3" s="29">
        <v>0.160887</v>
      </c>
      <c r="FBJ3" s="29">
        <v>0.23031299999999999</v>
      </c>
      <c r="FBK3" s="29">
        <v>0.51412199999999997</v>
      </c>
      <c r="FBL3" s="29">
        <v>0.1472</v>
      </c>
      <c r="FBM3" s="29">
        <v>0.110809</v>
      </c>
      <c r="FBN3" s="29">
        <v>0.12766</v>
      </c>
      <c r="FBO3" s="29">
        <v>6.7444000000000004E-2</v>
      </c>
      <c r="FBP3" s="29">
        <v>0.14145199999999999</v>
      </c>
      <c r="FBQ3" s="29">
        <v>6.3586000000000004E-2</v>
      </c>
      <c r="FBR3" s="29">
        <v>6.5627000000000005E-2</v>
      </c>
      <c r="FBS3" s="29">
        <v>0.40531600000000001</v>
      </c>
      <c r="FBT3" s="29">
        <v>4.2006000000000002E-2</v>
      </c>
      <c r="FBU3" s="29">
        <v>0.158752</v>
      </c>
      <c r="FBV3" s="29">
        <v>8.9453000000000005E-2</v>
      </c>
      <c r="FBW3" s="29">
        <v>0.127553</v>
      </c>
      <c r="FBX3" s="29">
        <v>0.31385000000000002</v>
      </c>
      <c r="FBY3" s="29">
        <v>0.20885699999999999</v>
      </c>
      <c r="FBZ3" s="29">
        <v>9.5227999999999993E-2</v>
      </c>
      <c r="FCA3" s="29">
        <v>0.42225000000000001</v>
      </c>
      <c r="FCB3" s="29">
        <v>8.5099999999999995E-2</v>
      </c>
      <c r="FCC3" s="29">
        <v>0.39846700000000002</v>
      </c>
      <c r="FCD3" s="29">
        <v>0.18340799999999999</v>
      </c>
      <c r="FCE3" s="29">
        <v>0.41521000000000002</v>
      </c>
      <c r="FCF3" s="29">
        <v>0.180228</v>
      </c>
      <c r="FCG3" s="29">
        <v>5.3238000000000001E-2</v>
      </c>
      <c r="FCH3" s="29">
        <v>3.3068E-2</v>
      </c>
      <c r="FCI3" s="29">
        <v>0.18593299999999999</v>
      </c>
      <c r="FCJ3" s="29">
        <v>9.0982999999999994E-2</v>
      </c>
      <c r="FCK3" s="29">
        <v>9.4269000000000006E-2</v>
      </c>
      <c r="FCL3" s="29">
        <v>3.7262999999999998E-2</v>
      </c>
      <c r="FCM3" s="29">
        <v>5.0603000000000002E-2</v>
      </c>
      <c r="FCN3" s="29">
        <v>0.19164100000000001</v>
      </c>
      <c r="FCO3" s="29">
        <v>0.18529999999999999</v>
      </c>
      <c r="FCP3" s="29">
        <v>0.14069599999999999</v>
      </c>
      <c r="FCQ3" s="29">
        <v>0.27746399999999999</v>
      </c>
      <c r="FCR3" s="29">
        <v>0.220245</v>
      </c>
      <c r="FCS3" s="29">
        <v>7.8685000000000005E-2</v>
      </c>
      <c r="FCT3" s="29">
        <v>7.3529999999999998E-2</v>
      </c>
      <c r="FCU3" s="29">
        <v>0.174008</v>
      </c>
      <c r="FCV3" s="29">
        <v>0.117812</v>
      </c>
      <c r="FCW3" s="29">
        <v>0.12574299999999999</v>
      </c>
      <c r="FCX3" s="29">
        <v>3.1577000000000001E-2</v>
      </c>
      <c r="FCY3" s="29">
        <v>0.10954899999999999</v>
      </c>
      <c r="FCZ3" s="29">
        <v>0.24705299999999999</v>
      </c>
      <c r="FDA3" s="29">
        <v>0.19440399999999999</v>
      </c>
      <c r="FDB3" s="29">
        <v>0.193163</v>
      </c>
      <c r="FDC3" s="29">
        <v>0.13719999999999999</v>
      </c>
      <c r="FDD3" s="29">
        <v>5.5331999999999999E-2</v>
      </c>
      <c r="FDE3" s="29">
        <v>0.30147800000000002</v>
      </c>
      <c r="FDF3" s="29">
        <v>9.7243999999999997E-2</v>
      </c>
      <c r="FDG3" s="29">
        <v>0.50160899999999997</v>
      </c>
      <c r="FDH3" s="29">
        <v>0.18251400000000001</v>
      </c>
      <c r="FDI3" s="29">
        <v>0.12728</v>
      </c>
      <c r="FDJ3" s="29">
        <v>0.27934500000000001</v>
      </c>
      <c r="FDK3" s="29">
        <v>0.112293</v>
      </c>
      <c r="FDL3" s="29">
        <v>0.107349</v>
      </c>
      <c r="FDM3" s="29">
        <v>0.28830299999999998</v>
      </c>
      <c r="FDN3" s="29">
        <v>0.199436</v>
      </c>
      <c r="FDO3" s="29">
        <v>0.164688</v>
      </c>
      <c r="FDP3" s="29">
        <v>0.202267</v>
      </c>
      <c r="FDQ3" s="29">
        <v>0.110168</v>
      </c>
      <c r="FDR3" s="29">
        <v>0.134603</v>
      </c>
      <c r="FDS3" s="29">
        <v>0.51377300000000004</v>
      </c>
      <c r="FDT3" s="29">
        <v>4.4734999999999997E-2</v>
      </c>
      <c r="FDU3" s="29">
        <v>5.0785999999999998E-2</v>
      </c>
      <c r="FDV3" s="29">
        <v>3.5414000000000001E-2</v>
      </c>
      <c r="FDW3" s="29">
        <v>0.21937899999999999</v>
      </c>
      <c r="FDX3" s="29">
        <v>0.391569</v>
      </c>
      <c r="FDY3" s="29">
        <v>0.21234800000000001</v>
      </c>
      <c r="FDZ3" s="29">
        <v>8.5656999999999997E-2</v>
      </c>
      <c r="FEA3" s="29">
        <v>0.134907</v>
      </c>
      <c r="FEB3" s="29">
        <v>0.17216300000000001</v>
      </c>
      <c r="FEC3" s="29">
        <v>0.44792700000000002</v>
      </c>
      <c r="FED3" s="29">
        <v>0.10617</v>
      </c>
      <c r="FEE3" s="29">
        <v>4.3732E-2</v>
      </c>
      <c r="FEF3" s="29">
        <v>5.2149000000000001E-2</v>
      </c>
      <c r="FEG3" s="29">
        <v>1.704E-2</v>
      </c>
      <c r="FEH3" s="29">
        <v>0.20105899999999999</v>
      </c>
      <c r="FEI3" s="29">
        <v>0.195494</v>
      </c>
      <c r="FEJ3" s="29">
        <v>0.14170199999999999</v>
      </c>
      <c r="FEK3" s="29">
        <v>0.281223</v>
      </c>
      <c r="FEL3" s="29">
        <v>0.18162800000000001</v>
      </c>
      <c r="FEM3" s="29">
        <v>7.4358999999999995E-2</v>
      </c>
      <c r="FEN3" s="29">
        <v>0.268625</v>
      </c>
      <c r="FEO3" s="29">
        <v>0.13930999999999999</v>
      </c>
      <c r="FEP3" s="29">
        <v>7.8276999999999999E-2</v>
      </c>
      <c r="FEQ3" s="29">
        <v>8.3454E-2</v>
      </c>
      <c r="FER3" s="29">
        <v>0.11383500000000001</v>
      </c>
      <c r="FES3" s="29">
        <v>2.6426000000000002E-2</v>
      </c>
      <c r="FET3" s="29">
        <v>0.126302</v>
      </c>
      <c r="FEU3" s="29">
        <v>0.111459</v>
      </c>
      <c r="FEV3" s="29">
        <v>0.168568</v>
      </c>
      <c r="FEW3" s="29">
        <v>0.38028000000000001</v>
      </c>
      <c r="FEX3" s="29">
        <v>9.1389999999999999E-2</v>
      </c>
      <c r="FEY3" s="29">
        <v>0.27828199999999997</v>
      </c>
      <c r="FEZ3" s="29">
        <v>0.27887499999999998</v>
      </c>
      <c r="FFA3" s="29">
        <v>0.13175200000000001</v>
      </c>
      <c r="FFB3" s="29">
        <v>9.461E-2</v>
      </c>
      <c r="FFC3" s="29">
        <v>3.7817000000000003E-2</v>
      </c>
      <c r="FFD3" s="29">
        <v>0.12997400000000001</v>
      </c>
      <c r="FFE3" s="29">
        <v>8.2483000000000001E-2</v>
      </c>
      <c r="FFF3" s="29">
        <v>8.7229000000000001E-2</v>
      </c>
      <c r="FFG3" s="29">
        <v>0.231237</v>
      </c>
      <c r="FFH3" s="29">
        <v>0.186417</v>
      </c>
      <c r="FFI3" s="29">
        <v>0.13723399999999999</v>
      </c>
      <c r="FFJ3" s="29">
        <v>9.7921999999999995E-2</v>
      </c>
      <c r="FFK3" s="29">
        <v>0.487653</v>
      </c>
      <c r="FFL3" s="29">
        <v>0.143515</v>
      </c>
      <c r="FFM3" s="29">
        <v>0.18582599999999999</v>
      </c>
      <c r="FFN3" s="29">
        <v>0.16301599999999999</v>
      </c>
      <c r="FFO3" s="29">
        <v>0.106277</v>
      </c>
      <c r="FFP3" s="29">
        <v>9.5382999999999996E-2</v>
      </c>
      <c r="FFQ3" s="29">
        <v>0.19922699999999999</v>
      </c>
      <c r="FFR3" s="29">
        <v>0.106126</v>
      </c>
      <c r="FFS3" s="29">
        <v>8.2240999999999995E-2</v>
      </c>
      <c r="FFT3" s="29">
        <v>0.30147499999999999</v>
      </c>
      <c r="FFU3" s="29">
        <v>0.27866099999999999</v>
      </c>
      <c r="FFV3" s="29">
        <v>0.26021100000000003</v>
      </c>
      <c r="FFW3" s="29">
        <v>0.26766699999999999</v>
      </c>
      <c r="FFX3" s="29">
        <v>0.24740500000000001</v>
      </c>
      <c r="FFY3" s="29">
        <v>0.134074</v>
      </c>
      <c r="FFZ3" s="29">
        <v>5.2288000000000001E-2</v>
      </c>
      <c r="FGA3" s="29">
        <v>0.154138</v>
      </c>
      <c r="FGB3" s="29">
        <v>0.17918100000000001</v>
      </c>
      <c r="FGC3" s="29">
        <v>0.13114500000000001</v>
      </c>
      <c r="FGD3" s="29">
        <v>6.3143000000000005E-2</v>
      </c>
      <c r="FGE3" s="29">
        <v>0.130962</v>
      </c>
      <c r="FGF3" s="29">
        <v>1.2283000000000001E-2</v>
      </c>
      <c r="FGG3" s="29">
        <v>0.34533900000000001</v>
      </c>
      <c r="FGH3" s="29">
        <v>0.22286500000000001</v>
      </c>
      <c r="FGI3" s="29">
        <v>0.118793</v>
      </c>
      <c r="FGJ3" s="29">
        <v>0.101437</v>
      </c>
      <c r="FGK3" s="29">
        <v>0.26789200000000002</v>
      </c>
      <c r="FGL3" s="29">
        <v>6.1661000000000001E-2</v>
      </c>
      <c r="FGM3" s="29">
        <v>8.0581E-2</v>
      </c>
      <c r="FGN3" s="29">
        <v>0.19010099999999999</v>
      </c>
      <c r="FGO3" s="29">
        <v>8.9613999999999999E-2</v>
      </c>
      <c r="FGP3" s="29">
        <v>0.12559799999999999</v>
      </c>
      <c r="FGQ3" s="29">
        <v>0.225853</v>
      </c>
      <c r="FGR3" s="29">
        <v>0.196523</v>
      </c>
      <c r="FGS3" s="29">
        <v>3.1727999999999999E-2</v>
      </c>
      <c r="FGT3" s="29">
        <v>0.31566100000000002</v>
      </c>
      <c r="FGU3" s="29">
        <v>2.1288999999999999E-2</v>
      </c>
      <c r="FGV3" s="29">
        <v>0.228352</v>
      </c>
      <c r="FGW3" s="29">
        <v>8.8796E-2</v>
      </c>
      <c r="FGX3" s="29">
        <v>0.25479299999999999</v>
      </c>
      <c r="FGY3" s="29">
        <v>0.219753</v>
      </c>
      <c r="FGZ3" s="29">
        <v>7.8950999999999993E-2</v>
      </c>
      <c r="FHA3" s="29">
        <v>5.3616999999999998E-2</v>
      </c>
      <c r="FHB3" s="29">
        <v>1.8522E-2</v>
      </c>
      <c r="FHC3" s="29">
        <v>0.187113</v>
      </c>
      <c r="FHD3" s="29">
        <v>0.27889900000000001</v>
      </c>
      <c r="FHE3" s="29">
        <v>0.35078900000000002</v>
      </c>
      <c r="FHF3" s="29">
        <v>0.25499100000000002</v>
      </c>
      <c r="FHG3" s="29">
        <v>0.16912099999999999</v>
      </c>
      <c r="FHH3" s="29">
        <v>0.21663299999999999</v>
      </c>
      <c r="FHI3" s="29">
        <v>0.515019</v>
      </c>
      <c r="FHJ3" s="29">
        <v>0.21621499999999999</v>
      </c>
      <c r="FHK3" s="29">
        <v>2.4583000000000001E-2</v>
      </c>
      <c r="FHL3" s="29">
        <v>0.19755900000000001</v>
      </c>
      <c r="FHM3" s="29">
        <v>0.11680500000000001</v>
      </c>
      <c r="FHN3" s="29">
        <v>0.117803</v>
      </c>
      <c r="FHO3" s="29">
        <v>5.4040999999999999E-2</v>
      </c>
      <c r="FHP3" s="29">
        <v>0.21873500000000001</v>
      </c>
      <c r="FHQ3" s="29">
        <v>0.38239499999999998</v>
      </c>
      <c r="FHR3" s="29">
        <v>0.113733</v>
      </c>
      <c r="FHS3" s="29">
        <v>0.36913299999999999</v>
      </c>
      <c r="FHT3" s="29">
        <v>6.9266999999999995E-2</v>
      </c>
      <c r="FHU3" s="29">
        <v>0.26595099999999999</v>
      </c>
      <c r="FHV3" s="29">
        <v>0.20009399999999999</v>
      </c>
      <c r="FHW3" s="29">
        <v>0.30333399999999999</v>
      </c>
      <c r="FHX3" s="29">
        <v>0.12825600000000001</v>
      </c>
      <c r="FHY3" s="29">
        <v>0.122474</v>
      </c>
      <c r="FHZ3" s="29">
        <v>0.16118499999999999</v>
      </c>
      <c r="FIA3" s="29">
        <v>6.6894999999999996E-2</v>
      </c>
      <c r="FIB3" s="29">
        <v>0.12609000000000001</v>
      </c>
      <c r="FIC3" s="29">
        <v>1.5438E-2</v>
      </c>
      <c r="FID3" s="29">
        <v>0.16916900000000001</v>
      </c>
      <c r="FIE3" s="29">
        <v>0.48639300000000002</v>
      </c>
      <c r="FIF3" s="29">
        <v>0.109542</v>
      </c>
      <c r="FIG3" s="29">
        <v>3.4629E-2</v>
      </c>
      <c r="FIH3" s="29">
        <v>0.234046</v>
      </c>
      <c r="FII3" s="29">
        <v>3.1074999999999998E-2</v>
      </c>
      <c r="FIJ3" s="29">
        <v>9.7352999999999995E-2</v>
      </c>
      <c r="FIK3" s="29">
        <v>0.14042099999999999</v>
      </c>
      <c r="FIL3" s="29">
        <v>0.32483099999999998</v>
      </c>
      <c r="FIM3" s="29">
        <v>0.40037200000000001</v>
      </c>
      <c r="FIN3" s="29">
        <v>3.4306000000000003E-2</v>
      </c>
      <c r="FIO3" s="29">
        <v>0.28877900000000001</v>
      </c>
      <c r="FIP3" s="29">
        <v>0.19733800000000001</v>
      </c>
      <c r="FIQ3" s="29">
        <v>0.29917500000000002</v>
      </c>
      <c r="FIR3" s="29">
        <v>0.167569</v>
      </c>
      <c r="FIS3" s="29">
        <v>8.7455000000000005E-2</v>
      </c>
      <c r="FIT3" s="29">
        <v>0.17519999999999999</v>
      </c>
      <c r="FIU3" s="29">
        <v>0.118147</v>
      </c>
      <c r="FIV3" s="29">
        <v>9.6188999999999997E-2</v>
      </c>
      <c r="FIW3" s="29">
        <v>0.29000199999999998</v>
      </c>
      <c r="FIX3" s="29">
        <v>5.4108000000000003E-2</v>
      </c>
      <c r="FIY3" s="29">
        <v>0.183008</v>
      </c>
      <c r="FIZ3" s="29">
        <v>0.111211</v>
      </c>
      <c r="FJA3" s="29">
        <v>9.8529000000000005E-2</v>
      </c>
      <c r="FJB3" s="29">
        <v>0.10557999999999999</v>
      </c>
      <c r="FJC3" s="29">
        <v>0.34668700000000002</v>
      </c>
      <c r="FJD3" s="29">
        <v>4.1110000000000001E-2</v>
      </c>
      <c r="FJE3" s="29">
        <v>0.16018499999999999</v>
      </c>
      <c r="FJF3" s="29">
        <v>5.604E-2</v>
      </c>
      <c r="FJG3" s="29">
        <v>0.528416</v>
      </c>
      <c r="FJH3" s="29">
        <v>5.0449000000000001E-2</v>
      </c>
      <c r="FJI3" s="29">
        <v>0.21739600000000001</v>
      </c>
      <c r="FJJ3" s="29">
        <v>0.27246999999999999</v>
      </c>
      <c r="FJK3" s="29">
        <v>0.21509900000000001</v>
      </c>
      <c r="FJL3" s="29">
        <v>0.24100199999999999</v>
      </c>
      <c r="FJM3" s="29">
        <v>0.265486</v>
      </c>
      <c r="FJN3" s="29">
        <v>0.12855800000000001</v>
      </c>
      <c r="FJO3" s="29">
        <v>0.116948</v>
      </c>
      <c r="FJP3" s="29">
        <v>0.25443900000000003</v>
      </c>
      <c r="FJQ3" s="29">
        <v>0.15537200000000001</v>
      </c>
      <c r="FJR3" s="29">
        <v>0.236453</v>
      </c>
      <c r="FJS3" s="29">
        <v>0.15374399999999999</v>
      </c>
      <c r="FJT3" s="29">
        <v>8.4536E-2</v>
      </c>
      <c r="FJU3" s="29">
        <v>9.2789999999999997E-2</v>
      </c>
      <c r="FJV3" s="29">
        <v>0.26344699999999999</v>
      </c>
      <c r="FJW3" s="29">
        <v>0.52096500000000001</v>
      </c>
      <c r="FJX3" s="29">
        <v>0.107905</v>
      </c>
      <c r="FJY3" s="29">
        <v>0.12894</v>
      </c>
      <c r="FJZ3" s="29">
        <v>0.154611</v>
      </c>
      <c r="FKA3" s="29">
        <v>0.110615</v>
      </c>
      <c r="FKB3" s="29">
        <v>0.15479100000000001</v>
      </c>
      <c r="FKC3" s="29">
        <v>5.0229999999999997E-2</v>
      </c>
      <c r="FKD3" s="29">
        <v>9.9139000000000005E-2</v>
      </c>
      <c r="FKE3" s="29">
        <v>0.24313000000000001</v>
      </c>
      <c r="FKF3" s="29">
        <v>0.110461</v>
      </c>
      <c r="FKG3" s="29">
        <v>0.24409</v>
      </c>
      <c r="FKH3" s="29">
        <v>0.15912399999999999</v>
      </c>
      <c r="FKI3" s="29">
        <v>7.9751000000000002E-2</v>
      </c>
      <c r="FKJ3" s="29">
        <v>0.23497299999999999</v>
      </c>
      <c r="FKK3" s="29">
        <v>2.5010000000000001E-2</v>
      </c>
      <c r="FKL3" s="29">
        <v>0.117424</v>
      </c>
      <c r="FKM3" s="29">
        <v>0.15044099999999999</v>
      </c>
      <c r="FKN3" s="29">
        <v>9.6832000000000001E-2</v>
      </c>
      <c r="FKO3" s="29">
        <v>7.2863999999999998E-2</v>
      </c>
      <c r="FKP3" s="29">
        <v>0.40759299999999998</v>
      </c>
      <c r="FKQ3" s="29">
        <v>7.4201000000000003E-2</v>
      </c>
      <c r="FKR3" s="29">
        <v>0.26</v>
      </c>
      <c r="FKS3" s="29">
        <v>0.277638</v>
      </c>
      <c r="FKT3" s="29">
        <v>0.21920700000000001</v>
      </c>
      <c r="FKU3" s="29">
        <v>0.19499900000000001</v>
      </c>
      <c r="FKV3" s="29">
        <v>0.10728799999999999</v>
      </c>
      <c r="FKW3" s="29">
        <v>1.8904000000000001E-2</v>
      </c>
      <c r="FKX3" s="29">
        <v>5.203E-2</v>
      </c>
      <c r="FKY3" s="29">
        <v>7.9170000000000004E-2</v>
      </c>
      <c r="FKZ3" s="29">
        <v>3.4664E-2</v>
      </c>
      <c r="FLA3" s="29">
        <v>0.11342099999999999</v>
      </c>
      <c r="FLB3" s="29">
        <v>0.181613</v>
      </c>
      <c r="FLC3" s="29">
        <v>0.394567</v>
      </c>
      <c r="FLD3" s="29">
        <v>0.121826</v>
      </c>
      <c r="FLE3" s="29">
        <v>0.14859700000000001</v>
      </c>
      <c r="FLF3" s="29">
        <v>0.25424000000000002</v>
      </c>
      <c r="FLG3" s="29">
        <v>0.21069599999999999</v>
      </c>
      <c r="FLH3" s="29">
        <v>0.29087099999999999</v>
      </c>
      <c r="FLI3" s="29">
        <v>0.22455900000000001</v>
      </c>
      <c r="FLJ3" s="29">
        <v>0.31962499999999999</v>
      </c>
      <c r="FLK3" s="29">
        <v>0.26501000000000002</v>
      </c>
      <c r="FLL3" s="29">
        <v>0.20666999999999999</v>
      </c>
      <c r="FLM3" s="29">
        <v>0.38071300000000002</v>
      </c>
      <c r="FLN3" s="29">
        <v>6.3953999999999997E-2</v>
      </c>
      <c r="FLO3" s="29">
        <v>0.11841599999999999</v>
      </c>
      <c r="FLP3" s="29">
        <v>0.15340000000000001</v>
      </c>
      <c r="FLQ3" s="29">
        <v>0.447992</v>
      </c>
      <c r="FLR3" s="29">
        <v>6.7213999999999996E-2</v>
      </c>
      <c r="FLS3" s="29">
        <v>0.158639</v>
      </c>
      <c r="FLT3" s="29">
        <v>0.107187</v>
      </c>
      <c r="FLU3" s="29">
        <v>0.33557199999999998</v>
      </c>
      <c r="FLV3" s="29">
        <v>0.27929300000000001</v>
      </c>
      <c r="FLW3" s="29">
        <v>9.9000000000000005E-2</v>
      </c>
      <c r="FLX3" s="29">
        <v>0.101036</v>
      </c>
      <c r="FLY3" s="29">
        <v>2.3886000000000001E-2</v>
      </c>
      <c r="FLZ3" s="29">
        <v>0.45100000000000001</v>
      </c>
      <c r="FMA3" s="29">
        <v>0.31627</v>
      </c>
      <c r="FMB3" s="29">
        <v>0.20115</v>
      </c>
      <c r="FMC3" s="29">
        <v>0.108038</v>
      </c>
      <c r="FMD3" s="29">
        <v>0.46786499999999998</v>
      </c>
      <c r="FME3" s="29">
        <v>9.7247E-2</v>
      </c>
      <c r="FMF3" s="29">
        <v>0.158411</v>
      </c>
      <c r="FMG3" s="29">
        <v>0.159994</v>
      </c>
      <c r="FMH3" s="29">
        <v>0.33214300000000002</v>
      </c>
      <c r="FMI3" s="29">
        <v>0.36159999999999998</v>
      </c>
      <c r="FMJ3" s="29">
        <v>0.28659200000000001</v>
      </c>
      <c r="FMK3" s="29">
        <v>0.31719399999999998</v>
      </c>
      <c r="FML3" s="29">
        <v>0.191409</v>
      </c>
      <c r="FMM3" s="29">
        <v>0.30653399999999997</v>
      </c>
      <c r="FMN3" s="29">
        <v>5.8166000000000002E-2</v>
      </c>
      <c r="FMO3" s="29">
        <v>6.1556E-2</v>
      </c>
      <c r="FMP3" s="29">
        <v>0.28115600000000002</v>
      </c>
      <c r="FMQ3" s="29">
        <v>4.7865999999999999E-2</v>
      </c>
      <c r="FMR3" s="29">
        <v>0.32939099999999999</v>
      </c>
      <c r="FMS3" s="29">
        <v>0.113104</v>
      </c>
      <c r="FMT3" s="29">
        <v>0.22489600000000001</v>
      </c>
      <c r="FMU3" s="29">
        <v>0.223968</v>
      </c>
      <c r="FMV3" s="29">
        <v>7.9184000000000004E-2</v>
      </c>
      <c r="FMW3" s="29">
        <v>0.215473</v>
      </c>
      <c r="FMX3" s="29">
        <v>0.37743199999999999</v>
      </c>
      <c r="FMY3" s="29">
        <v>3.2752000000000003E-2</v>
      </c>
      <c r="FMZ3" s="29">
        <v>6.2563999999999995E-2</v>
      </c>
      <c r="FNA3" s="29">
        <v>0.30519600000000002</v>
      </c>
      <c r="FNB3" s="29">
        <v>3.7071E-2</v>
      </c>
      <c r="FNC3" s="29">
        <v>0.54557500000000003</v>
      </c>
      <c r="FND3" s="29">
        <v>0.202678</v>
      </c>
      <c r="FNE3" s="29">
        <v>6.6369999999999998E-2</v>
      </c>
      <c r="FNF3" s="29">
        <v>0.15193200000000001</v>
      </c>
      <c r="FNG3" s="29">
        <v>7.4022000000000004E-2</v>
      </c>
      <c r="FNH3" s="29">
        <v>0.34783799999999998</v>
      </c>
      <c r="FNI3" s="29">
        <v>0.17333200000000001</v>
      </c>
      <c r="FNJ3" s="29">
        <v>0.335615</v>
      </c>
      <c r="FNK3" s="29">
        <v>0.38142399999999999</v>
      </c>
      <c r="FNL3" s="29">
        <v>4.9687000000000002E-2</v>
      </c>
      <c r="FNM3" s="29">
        <v>0.38576100000000002</v>
      </c>
      <c r="FNN3" s="29">
        <v>0.232679</v>
      </c>
      <c r="FNO3" s="29">
        <v>8.6818999999999993E-2</v>
      </c>
      <c r="FNP3" s="29">
        <v>1.6749E-2</v>
      </c>
      <c r="FNQ3" s="29">
        <v>0.23014899999999999</v>
      </c>
      <c r="FNR3" s="29">
        <v>0.21201300000000001</v>
      </c>
      <c r="FNS3" s="29">
        <v>8.9763999999999997E-2</v>
      </c>
      <c r="FNT3" s="29">
        <v>0.244644</v>
      </c>
      <c r="FNU3" s="29">
        <v>0.130796</v>
      </c>
      <c r="FNV3" s="29">
        <v>0.267092</v>
      </c>
      <c r="FNW3" s="29">
        <v>0.26522299999999999</v>
      </c>
      <c r="FNX3" s="29">
        <v>6.0046000000000002E-2</v>
      </c>
      <c r="FNY3" s="29">
        <v>6.6660999999999998E-2</v>
      </c>
      <c r="FNZ3" s="29">
        <v>8.4528000000000006E-2</v>
      </c>
      <c r="FOA3" s="29">
        <v>0.111414</v>
      </c>
      <c r="FOB3" s="29">
        <v>0.17726900000000001</v>
      </c>
      <c r="FOC3" s="29">
        <v>3.6512999999999997E-2</v>
      </c>
      <c r="FOD3" s="29">
        <v>6.132E-2</v>
      </c>
      <c r="FOE3" s="29">
        <v>0.19339999999999999</v>
      </c>
      <c r="FOF3" s="29">
        <v>9.1051000000000007E-2</v>
      </c>
      <c r="FOG3" s="29">
        <v>0.39408199999999999</v>
      </c>
      <c r="FOH3" s="29">
        <v>0.156858</v>
      </c>
      <c r="FOI3" s="29">
        <v>0.31499500000000002</v>
      </c>
      <c r="FOJ3" s="29">
        <v>0.20766899999999999</v>
      </c>
      <c r="FOK3" s="29">
        <v>0.47134799999999999</v>
      </c>
      <c r="FOL3" s="29">
        <v>0.16402900000000001</v>
      </c>
      <c r="FOM3" s="29">
        <v>0.31775500000000001</v>
      </c>
      <c r="FON3" s="29">
        <v>0.257857</v>
      </c>
      <c r="FOO3" s="29">
        <v>0.26364900000000002</v>
      </c>
      <c r="FOP3" s="29">
        <v>4.1124000000000001E-2</v>
      </c>
      <c r="FOQ3" s="29">
        <v>0.21564</v>
      </c>
      <c r="FOR3" s="29">
        <v>2.4105000000000001E-2</v>
      </c>
      <c r="FOS3" s="29">
        <v>0.11294700000000001</v>
      </c>
      <c r="FOT3" s="29">
        <v>0.301541</v>
      </c>
      <c r="FOU3" s="29">
        <v>0.198881</v>
      </c>
      <c r="FOV3" s="29">
        <v>0.28049200000000002</v>
      </c>
      <c r="FOW3" s="29">
        <v>0.21906200000000001</v>
      </c>
      <c r="FOX3" s="29">
        <v>4.6990000000000001E-3</v>
      </c>
      <c r="FOY3" s="29">
        <v>0.23562</v>
      </c>
      <c r="FOZ3" s="29">
        <v>0.293902</v>
      </c>
      <c r="FPA3" s="29">
        <v>8.8455000000000006E-2</v>
      </c>
      <c r="FPB3" s="29">
        <v>6.9220000000000004E-2</v>
      </c>
      <c r="FPC3" s="29">
        <v>0.13356000000000001</v>
      </c>
      <c r="FPD3" s="29">
        <v>5.4094999999999997E-2</v>
      </c>
      <c r="FPE3" s="29">
        <v>0.34270899999999999</v>
      </c>
      <c r="FPF3" s="29">
        <v>0.12651999999999999</v>
      </c>
      <c r="FPG3" s="29">
        <v>0.177895</v>
      </c>
      <c r="FPH3" s="29">
        <v>0.185116</v>
      </c>
      <c r="FPI3" s="29">
        <v>0.265596</v>
      </c>
      <c r="FPJ3" s="29">
        <v>5.5095999999999999E-2</v>
      </c>
      <c r="FPK3" s="29">
        <v>0.27194000000000002</v>
      </c>
      <c r="FPL3" s="29">
        <v>0.34721800000000003</v>
      </c>
      <c r="FPM3" s="29">
        <v>0.52423600000000004</v>
      </c>
      <c r="FPN3" s="29">
        <v>0.154331</v>
      </c>
      <c r="FPO3" s="29">
        <v>7.0278999999999994E-2</v>
      </c>
      <c r="FPP3" s="29">
        <v>0.202788</v>
      </c>
      <c r="FPQ3" s="29">
        <v>0.40970899999999999</v>
      </c>
      <c r="FPR3" s="29">
        <v>7.9515000000000002E-2</v>
      </c>
      <c r="FPS3" s="29">
        <v>0.41658400000000001</v>
      </c>
      <c r="FPT3" s="29">
        <v>0.36880400000000002</v>
      </c>
      <c r="FPU3" s="29">
        <v>6.8973000000000007E-2</v>
      </c>
      <c r="FPV3" s="29">
        <v>0.18465400000000001</v>
      </c>
      <c r="FPW3" s="29">
        <v>0.39978900000000001</v>
      </c>
      <c r="FPX3" s="29">
        <v>0.139323</v>
      </c>
      <c r="FPY3" s="29">
        <v>0.217831</v>
      </c>
      <c r="FPZ3" s="29">
        <v>0.16298000000000001</v>
      </c>
      <c r="FQA3" s="29">
        <v>0.158965</v>
      </c>
      <c r="FQB3" s="29">
        <v>0.62017900000000004</v>
      </c>
      <c r="FQC3" s="29">
        <v>0.25775599999999999</v>
      </c>
      <c r="FQD3" s="29">
        <v>5.0659000000000003E-2</v>
      </c>
      <c r="FQE3" s="29">
        <v>0.273233</v>
      </c>
      <c r="FQF3" s="29">
        <v>9.8931000000000005E-2</v>
      </c>
      <c r="FQG3" s="29">
        <v>0.33060499999999998</v>
      </c>
      <c r="FQH3" s="29">
        <v>0.138262</v>
      </c>
      <c r="FQI3" s="29">
        <v>9.0273999999999993E-2</v>
      </c>
      <c r="FQJ3" s="29">
        <v>0.17194499999999999</v>
      </c>
      <c r="FQK3" s="29">
        <v>0.17802699999999999</v>
      </c>
      <c r="FQL3" s="29">
        <v>0.24809</v>
      </c>
      <c r="FQM3" s="29">
        <v>0.22666700000000001</v>
      </c>
      <c r="FQN3" s="29">
        <v>0.13947599999999999</v>
      </c>
      <c r="FQO3" s="29">
        <v>0.35248099999999999</v>
      </c>
      <c r="FQP3" s="29">
        <v>5.1854999999999998E-2</v>
      </c>
      <c r="FQQ3" s="29">
        <v>0.52692399999999995</v>
      </c>
      <c r="FQR3" s="29">
        <v>0.10535</v>
      </c>
      <c r="FQS3" s="29">
        <v>0.43575199999999997</v>
      </c>
      <c r="FQT3" s="29">
        <v>0.11371100000000001</v>
      </c>
      <c r="FQU3" s="29">
        <v>0.32854699999999998</v>
      </c>
      <c r="FQV3" s="29">
        <v>0.12786700000000001</v>
      </c>
      <c r="FQW3" s="29">
        <v>0.316334</v>
      </c>
      <c r="FQX3" s="29">
        <v>0.22042300000000001</v>
      </c>
      <c r="FQY3" s="29">
        <v>0.10934199999999999</v>
      </c>
      <c r="FQZ3" s="29">
        <v>0.10253</v>
      </c>
      <c r="FRA3" s="29">
        <v>0.247586</v>
      </c>
      <c r="FRB3" s="29">
        <v>0.41195799999999999</v>
      </c>
      <c r="FRC3" s="29">
        <v>0.27603299999999997</v>
      </c>
      <c r="FRD3" s="29">
        <v>0.16673399999999999</v>
      </c>
      <c r="FRE3" s="29">
        <v>0.26634999999999998</v>
      </c>
      <c r="FRF3" s="29">
        <v>0.219331</v>
      </c>
      <c r="FRG3" s="29">
        <v>0.26491199999999998</v>
      </c>
      <c r="FRH3" s="29">
        <v>0.2177</v>
      </c>
      <c r="FRI3" s="29">
        <v>0.106521</v>
      </c>
      <c r="FRJ3" s="29">
        <v>6.1280000000000001E-2</v>
      </c>
      <c r="FRK3" s="29">
        <v>0.24168899999999999</v>
      </c>
      <c r="FRL3" s="29">
        <v>0.38711499999999999</v>
      </c>
      <c r="FRM3" s="29">
        <v>0.215896</v>
      </c>
      <c r="FRN3" s="29">
        <v>0.45252199999999998</v>
      </c>
      <c r="FRO3" s="29">
        <v>0.14818400000000001</v>
      </c>
      <c r="FRP3" s="29">
        <v>0.105549</v>
      </c>
      <c r="FRQ3" s="29">
        <v>0.133552</v>
      </c>
      <c r="FRR3" s="29">
        <v>0.17399899999999999</v>
      </c>
      <c r="FRS3" s="29">
        <v>0.20282900000000001</v>
      </c>
      <c r="FRT3" s="29">
        <v>0.210623</v>
      </c>
      <c r="FRU3" s="29">
        <v>0.156753</v>
      </c>
      <c r="FRV3" s="29">
        <v>0.15191499999999999</v>
      </c>
      <c r="FRW3" s="29">
        <v>2.7437E-2</v>
      </c>
      <c r="FRX3" s="29">
        <v>8.8043999999999997E-2</v>
      </c>
      <c r="FRY3" s="29">
        <v>0.36414000000000002</v>
      </c>
      <c r="FRZ3" s="29">
        <v>5.9820999999999999E-2</v>
      </c>
      <c r="FSA3" s="29">
        <v>0.14913000000000001</v>
      </c>
      <c r="FSB3" s="29">
        <v>0.303228</v>
      </c>
      <c r="FSC3" s="29">
        <v>2.8937999999999998E-2</v>
      </c>
      <c r="FSD3" s="29">
        <v>0.13421</v>
      </c>
      <c r="FSE3" s="29">
        <v>0.19351599999999999</v>
      </c>
      <c r="FSF3" s="29">
        <v>0.19312299999999999</v>
      </c>
      <c r="FSG3" s="29">
        <v>0.22121199999999999</v>
      </c>
      <c r="FSH3" s="29">
        <v>0.104895</v>
      </c>
      <c r="FSI3" s="29">
        <v>0.35870299999999999</v>
      </c>
      <c r="FSJ3" s="29">
        <v>0.115097</v>
      </c>
      <c r="FSK3" s="29">
        <v>0.23982999999999999</v>
      </c>
      <c r="FSL3" s="29">
        <v>0.24777399999999999</v>
      </c>
      <c r="FSM3" s="29">
        <v>0.23966699999999999</v>
      </c>
      <c r="FSN3" s="29">
        <v>9.0262999999999996E-2</v>
      </c>
      <c r="FSO3" s="29">
        <v>0.22085199999999999</v>
      </c>
      <c r="FSP3" s="29">
        <v>0.18085399999999999</v>
      </c>
      <c r="FSQ3" s="29">
        <v>0.47742400000000002</v>
      </c>
      <c r="FSR3" s="29">
        <v>0.252222</v>
      </c>
      <c r="FSS3" s="29">
        <v>0.33235100000000001</v>
      </c>
      <c r="FST3" s="29">
        <v>0.14790800000000001</v>
      </c>
      <c r="FSU3" s="29">
        <v>0.113425</v>
      </c>
      <c r="FSV3" s="29">
        <v>0.210281</v>
      </c>
      <c r="FSW3" s="29">
        <v>0.109724</v>
      </c>
      <c r="FSX3" s="29">
        <v>0.15690100000000001</v>
      </c>
      <c r="FSY3" s="29">
        <v>8.7775000000000006E-2</v>
      </c>
      <c r="FSZ3" s="29">
        <v>0.130911</v>
      </c>
      <c r="FTA3" s="29">
        <v>0.39595399999999997</v>
      </c>
      <c r="FTB3" s="29">
        <v>7.7951000000000006E-2</v>
      </c>
      <c r="FTC3" s="29">
        <v>0.103134</v>
      </c>
      <c r="FTD3" s="29">
        <v>0.23888300000000001</v>
      </c>
      <c r="FTE3" s="29">
        <v>9.5129000000000005E-2</v>
      </c>
      <c r="FTF3" s="29">
        <v>4.7111E-2</v>
      </c>
      <c r="FTG3" s="29">
        <v>0.110139</v>
      </c>
      <c r="FTH3" s="29">
        <v>8.1494999999999998E-2</v>
      </c>
      <c r="FTI3" s="29">
        <v>0.160217</v>
      </c>
      <c r="FTJ3" s="29">
        <v>6.7535999999999999E-2</v>
      </c>
      <c r="FTK3" s="29">
        <v>0.33759099999999997</v>
      </c>
      <c r="FTL3" s="29">
        <v>0.11039400000000001</v>
      </c>
      <c r="FTM3" s="29">
        <v>0.25126599999999999</v>
      </c>
      <c r="FTN3" s="29">
        <v>0.196968</v>
      </c>
      <c r="FTO3" s="29">
        <v>3.5528999999999998E-2</v>
      </c>
      <c r="FTP3" s="29">
        <v>2.562E-2</v>
      </c>
      <c r="FTQ3" s="29">
        <v>6.4777000000000001E-2</v>
      </c>
      <c r="FTR3" s="29">
        <v>0.13656199999999999</v>
      </c>
      <c r="FTS3" s="29">
        <v>0.28959600000000002</v>
      </c>
      <c r="FTT3" s="29">
        <v>0.11848599999999999</v>
      </c>
      <c r="FTU3" s="29">
        <v>0.29108299999999998</v>
      </c>
      <c r="FTV3" s="29">
        <v>0.23003699999999999</v>
      </c>
      <c r="FTW3" s="29">
        <v>9.0365000000000001E-2</v>
      </c>
      <c r="FTX3" s="29">
        <v>0.210012</v>
      </c>
      <c r="FTY3" s="29">
        <v>0.24315899999999999</v>
      </c>
      <c r="FTZ3" s="29">
        <v>0.170653</v>
      </c>
      <c r="FUA3" s="29">
        <v>7.4691999999999995E-2</v>
      </c>
      <c r="FUB3" s="29">
        <v>0.29592499999999999</v>
      </c>
      <c r="FUC3" s="29">
        <v>0.22012899999999999</v>
      </c>
      <c r="FUD3" s="29">
        <v>0.19311400000000001</v>
      </c>
      <c r="FUE3" s="29">
        <v>7.3694999999999997E-2</v>
      </c>
      <c r="FUF3" s="29">
        <v>0.17541499999999999</v>
      </c>
      <c r="FUG3" s="29">
        <v>0.10979</v>
      </c>
      <c r="FUH3" s="29">
        <v>0.10663499999999999</v>
      </c>
      <c r="FUI3" s="29">
        <v>0.18607099999999999</v>
      </c>
      <c r="FUJ3" s="29">
        <v>7.6541999999999999E-2</v>
      </c>
      <c r="FUK3" s="29">
        <v>0.43456499999999998</v>
      </c>
      <c r="FUL3" s="29">
        <v>1.5640000000000001E-2</v>
      </c>
      <c r="FUM3" s="29">
        <v>1.7711000000000001E-2</v>
      </c>
      <c r="FUN3" s="29">
        <v>0.23938100000000001</v>
      </c>
      <c r="FUO3" s="29">
        <v>0.19739599999999999</v>
      </c>
      <c r="FUP3" s="29">
        <v>0.20799300000000001</v>
      </c>
      <c r="FUQ3" s="29">
        <v>5.2850000000000001E-2</v>
      </c>
      <c r="FUR3" s="29">
        <v>0.308952</v>
      </c>
      <c r="FUS3" s="29">
        <v>0.151866</v>
      </c>
      <c r="FUT3" s="29">
        <v>5.7805000000000002E-2</v>
      </c>
      <c r="FUU3" s="29">
        <v>0.271567</v>
      </c>
      <c r="FUV3" s="29">
        <v>9.2283000000000004E-2</v>
      </c>
      <c r="FUW3" s="29">
        <v>0.40196399999999999</v>
      </c>
      <c r="FUX3" s="29">
        <v>0.323403</v>
      </c>
      <c r="FUY3" s="29">
        <v>8.5348999999999994E-2</v>
      </c>
      <c r="FUZ3" s="29">
        <v>0.20855399999999999</v>
      </c>
      <c r="FVA3" s="29">
        <v>9.4739999999999998E-3</v>
      </c>
      <c r="FVB3" s="29">
        <v>0.32908599999999999</v>
      </c>
      <c r="FVC3" s="29">
        <v>6.8852999999999998E-2</v>
      </c>
      <c r="FVD3" s="29">
        <v>0.122806</v>
      </c>
      <c r="FVE3" s="29">
        <v>0.40629799999999999</v>
      </c>
      <c r="FVF3" s="29">
        <v>0.10198500000000001</v>
      </c>
      <c r="FVG3" s="29">
        <v>0.25168699999999999</v>
      </c>
      <c r="FVH3" s="29">
        <v>0.29270699999999999</v>
      </c>
      <c r="FVI3" s="29">
        <v>0.19145499999999999</v>
      </c>
      <c r="FVJ3" s="29">
        <v>0.30964900000000001</v>
      </c>
      <c r="FVK3" s="29">
        <v>0.21518100000000001</v>
      </c>
      <c r="FVL3" s="29">
        <v>0.181646</v>
      </c>
      <c r="FVM3" s="29">
        <v>0.41844599999999998</v>
      </c>
      <c r="FVN3" s="29">
        <v>0.26147399999999998</v>
      </c>
      <c r="FVO3" s="29">
        <v>0.195247</v>
      </c>
      <c r="FVP3" s="29">
        <v>0.251168</v>
      </c>
      <c r="FVQ3" s="29">
        <v>0.34412399999999999</v>
      </c>
      <c r="FVR3" s="29">
        <v>0.21873600000000001</v>
      </c>
      <c r="FVS3" s="29">
        <v>0.14557500000000001</v>
      </c>
      <c r="FVT3" s="29">
        <v>5.3655000000000001E-2</v>
      </c>
      <c r="FVU3" s="29">
        <v>0.188833</v>
      </c>
      <c r="FVV3" s="29">
        <v>9.8020999999999997E-2</v>
      </c>
      <c r="FVW3" s="29">
        <v>0.480346</v>
      </c>
      <c r="FVX3" s="29">
        <v>0.73011499999999996</v>
      </c>
      <c r="FVY3" s="29">
        <v>2.8015000000000002E-2</v>
      </c>
      <c r="FVZ3" s="29">
        <v>0.148456</v>
      </c>
      <c r="FWA3" s="29">
        <v>0.237758</v>
      </c>
      <c r="FWB3" s="29">
        <v>0.40567700000000001</v>
      </c>
      <c r="FWC3" s="29">
        <v>4.2679000000000002E-2</v>
      </c>
      <c r="FWD3" s="29">
        <v>0.25545299999999999</v>
      </c>
      <c r="FWE3" s="29">
        <v>0.66990700000000003</v>
      </c>
      <c r="FWF3" s="29">
        <v>0.10634399999999999</v>
      </c>
      <c r="FWG3" s="29">
        <v>5.3270999999999999E-2</v>
      </c>
      <c r="FWH3" s="29">
        <v>0.17163500000000001</v>
      </c>
      <c r="FWI3" s="29">
        <v>1.7484E-2</v>
      </c>
      <c r="FWJ3" s="29">
        <v>0.112821</v>
      </c>
      <c r="FWK3" s="29">
        <v>0.121363</v>
      </c>
      <c r="FWL3" s="29">
        <v>0.23164000000000001</v>
      </c>
      <c r="FWM3" s="29">
        <v>0.17258399999999999</v>
      </c>
      <c r="FWN3" s="29">
        <v>0.20411000000000001</v>
      </c>
      <c r="FWO3" s="29">
        <v>0.153641</v>
      </c>
      <c r="FWP3" s="29">
        <v>0.25927899999999998</v>
      </c>
      <c r="FWQ3" s="29">
        <v>1.7217E-2</v>
      </c>
      <c r="FWR3" s="29">
        <v>8.6830000000000004E-2</v>
      </c>
      <c r="FWS3" s="29">
        <v>9.8255999999999996E-2</v>
      </c>
      <c r="FWT3" s="29">
        <v>9.4080999999999998E-2</v>
      </c>
      <c r="FWU3" s="29">
        <v>2.5056999999999999E-2</v>
      </c>
      <c r="FWV3" s="29">
        <v>6.0509E-2</v>
      </c>
      <c r="FWW3" s="29">
        <v>5.7086999999999999E-2</v>
      </c>
      <c r="FWX3" s="29">
        <v>8.0467999999999998E-2</v>
      </c>
      <c r="FWY3" s="29">
        <v>0.141567</v>
      </c>
      <c r="FWZ3" s="29">
        <v>0.15632599999999999</v>
      </c>
      <c r="FXA3" s="29">
        <v>0.11881</v>
      </c>
      <c r="FXB3" s="29">
        <v>0.12520200000000001</v>
      </c>
      <c r="FXC3" s="29">
        <v>0.188335</v>
      </c>
      <c r="FXD3" s="29">
        <v>7.4901999999999996E-2</v>
      </c>
      <c r="FXE3" s="29">
        <v>1.8766000000000001E-2</v>
      </c>
      <c r="FXF3" s="29">
        <v>0.118421</v>
      </c>
      <c r="FXG3" s="29">
        <v>0.12798300000000001</v>
      </c>
      <c r="FXH3" s="29">
        <v>6.4801999999999998E-2</v>
      </c>
      <c r="FXI3" s="29">
        <v>0.28827799999999998</v>
      </c>
      <c r="FXJ3" s="29">
        <v>0.109093</v>
      </c>
      <c r="FXK3" s="29">
        <v>8.1679000000000002E-2</v>
      </c>
      <c r="FXL3" s="29">
        <v>6.7380999999999996E-2</v>
      </c>
      <c r="FXM3" s="29">
        <v>0.116248</v>
      </c>
      <c r="FXN3" s="29">
        <v>0.28117799999999998</v>
      </c>
      <c r="FXO3" s="29">
        <v>7.6179999999999998E-2</v>
      </c>
      <c r="FXP3" s="29">
        <v>0.231208</v>
      </c>
      <c r="FXQ3" s="29">
        <v>0.31174800000000003</v>
      </c>
      <c r="FXR3" s="29">
        <v>2.7529999999999999E-2</v>
      </c>
      <c r="FXS3" s="29">
        <v>0.11043799999999999</v>
      </c>
      <c r="FXT3" s="29">
        <v>0.29827199999999998</v>
      </c>
      <c r="FXU3" s="29">
        <v>8.6344000000000004E-2</v>
      </c>
      <c r="FXV3" s="29">
        <v>0.23796600000000001</v>
      </c>
      <c r="FXW3" s="29">
        <v>0.41607100000000002</v>
      </c>
      <c r="FXX3" s="29">
        <v>0.25155100000000002</v>
      </c>
      <c r="FXY3" s="29">
        <v>0.23180100000000001</v>
      </c>
      <c r="FXZ3" s="29">
        <v>0.17876</v>
      </c>
      <c r="FYA3" s="29">
        <v>0.43737999999999999</v>
      </c>
      <c r="FYB3" s="29">
        <v>5.5784E-2</v>
      </c>
      <c r="FYC3" s="29">
        <v>0.25487700000000002</v>
      </c>
      <c r="FYD3" s="29">
        <v>0.272596</v>
      </c>
      <c r="FYE3" s="29">
        <v>3.4773999999999999E-2</v>
      </c>
      <c r="FYF3" s="29">
        <v>0.26231599999999999</v>
      </c>
      <c r="FYG3" s="29">
        <v>0.132407</v>
      </c>
      <c r="FYH3" s="29">
        <v>2.9645999999999999E-2</v>
      </c>
      <c r="FYI3" s="29">
        <v>0.13439699999999999</v>
      </c>
      <c r="FYJ3" s="29">
        <v>0.16966200000000001</v>
      </c>
      <c r="FYK3" s="29">
        <v>0.32248900000000003</v>
      </c>
      <c r="FYL3" s="29">
        <v>9.7813999999999998E-2</v>
      </c>
      <c r="FYM3" s="29">
        <v>0.19206699999999999</v>
      </c>
      <c r="FYN3" s="29">
        <v>0.46470800000000001</v>
      </c>
      <c r="FYO3" s="29">
        <v>0.118148</v>
      </c>
      <c r="FYP3" s="29">
        <v>0.110024</v>
      </c>
      <c r="FYQ3" s="29">
        <v>0.105768</v>
      </c>
      <c r="FYR3" s="29">
        <v>9.74E-2</v>
      </c>
      <c r="FYS3" s="29">
        <v>2.1380000000000001E-3</v>
      </c>
      <c r="FYT3" s="29">
        <v>0.27890500000000001</v>
      </c>
      <c r="FYU3" s="29">
        <v>0.29047600000000001</v>
      </c>
      <c r="FYV3" s="29">
        <v>3.3633999999999997E-2</v>
      </c>
      <c r="FYW3" s="29">
        <v>6.2111E-2</v>
      </c>
      <c r="FYX3" s="29">
        <v>0.21162900000000001</v>
      </c>
      <c r="FYY3" s="29">
        <v>0.461814</v>
      </c>
      <c r="FYZ3" s="29">
        <v>0.137873</v>
      </c>
      <c r="FZA3" s="29">
        <v>0.11665</v>
      </c>
      <c r="FZB3" s="29">
        <v>6.4339999999999994E-2</v>
      </c>
      <c r="FZC3" s="29">
        <v>0.101635</v>
      </c>
      <c r="FZD3" s="29">
        <v>0.109011</v>
      </c>
      <c r="FZE3" s="29">
        <v>0.60682700000000001</v>
      </c>
      <c r="FZF3" s="29">
        <v>0.132244</v>
      </c>
      <c r="FZG3" s="29">
        <v>0.38914500000000002</v>
      </c>
      <c r="FZH3" s="29">
        <v>0.202344</v>
      </c>
      <c r="FZI3" s="29">
        <v>4.6961000000000003E-2</v>
      </c>
      <c r="FZJ3" s="29">
        <v>0.21546299999999999</v>
      </c>
      <c r="FZK3" s="29">
        <v>2.6484000000000001E-2</v>
      </c>
      <c r="FZL3" s="29">
        <v>0.136599</v>
      </c>
      <c r="FZM3" s="29">
        <v>5.3633E-2</v>
      </c>
      <c r="FZN3" s="29">
        <v>7.7027999999999999E-2</v>
      </c>
      <c r="FZO3" s="29">
        <v>0.119536</v>
      </c>
      <c r="FZP3" s="29">
        <v>0.18009900000000001</v>
      </c>
      <c r="FZQ3" s="29">
        <v>0.13126299999999999</v>
      </c>
      <c r="FZR3" s="29">
        <v>0.147034</v>
      </c>
      <c r="FZS3" s="29">
        <v>0.212309</v>
      </c>
      <c r="FZT3" s="29">
        <v>0.17343</v>
      </c>
      <c r="FZU3" s="29">
        <v>0.17329600000000001</v>
      </c>
      <c r="FZV3" s="29">
        <v>0.14360100000000001</v>
      </c>
      <c r="FZW3" s="29">
        <v>0.10761</v>
      </c>
      <c r="FZX3" s="29">
        <v>9.4950999999999994E-2</v>
      </c>
      <c r="FZY3" s="29">
        <v>0.196413</v>
      </c>
      <c r="FZZ3" s="29">
        <v>0.38645200000000002</v>
      </c>
      <c r="GAA3" s="29">
        <v>0.37859700000000002</v>
      </c>
      <c r="GAB3" s="29">
        <v>0.11588</v>
      </c>
      <c r="GAC3" s="29">
        <v>8.4686999999999998E-2</v>
      </c>
      <c r="GAD3" s="29">
        <v>0.21127699999999999</v>
      </c>
      <c r="GAE3" s="29">
        <v>0.16694100000000001</v>
      </c>
      <c r="GAF3" s="29">
        <v>0.313637</v>
      </c>
      <c r="GAG3" s="29">
        <v>6.4402000000000001E-2</v>
      </c>
      <c r="GAH3" s="29">
        <v>8.6904999999999996E-2</v>
      </c>
      <c r="GAI3" s="29">
        <v>0.24293500000000001</v>
      </c>
      <c r="GAJ3" s="29">
        <v>2.7598000000000001E-2</v>
      </c>
      <c r="GAK3" s="29">
        <v>0.32630900000000002</v>
      </c>
      <c r="GAL3" s="29">
        <v>0.15084600000000001</v>
      </c>
      <c r="GAM3" s="29">
        <v>0.13050700000000001</v>
      </c>
      <c r="GAN3" s="29">
        <v>0.27554200000000001</v>
      </c>
      <c r="GAO3" s="29">
        <v>5.9963000000000002E-2</v>
      </c>
      <c r="GAP3" s="29">
        <v>0.17514099999999999</v>
      </c>
      <c r="GAQ3" s="29">
        <v>0.147817</v>
      </c>
      <c r="GAR3" s="29">
        <v>7.5033000000000002E-2</v>
      </c>
      <c r="GAS3" s="29">
        <v>0.10875700000000001</v>
      </c>
      <c r="GAT3" s="29">
        <v>5.7870999999999999E-2</v>
      </c>
      <c r="GAU3" s="29">
        <v>7.7905000000000002E-2</v>
      </c>
      <c r="GAV3" s="29">
        <v>0.12681000000000001</v>
      </c>
      <c r="GAW3" s="29">
        <v>0.139068</v>
      </c>
      <c r="GAX3" s="29">
        <v>0.36999599999999999</v>
      </c>
      <c r="GAY3" s="29">
        <v>0.260326</v>
      </c>
      <c r="GAZ3" s="29">
        <v>0.21363699999999999</v>
      </c>
      <c r="GBA3" s="29">
        <v>0.100158</v>
      </c>
      <c r="GBB3" s="29">
        <v>0.122401</v>
      </c>
      <c r="GBC3" s="29">
        <v>0.25163099999999999</v>
      </c>
      <c r="GBD3" s="29">
        <v>0.399086</v>
      </c>
      <c r="GBE3" s="29">
        <v>0.127336</v>
      </c>
      <c r="GBF3" s="29">
        <v>0.19643099999999999</v>
      </c>
      <c r="GBG3" s="29">
        <v>0.130772</v>
      </c>
      <c r="GBH3" s="29">
        <v>0.127499</v>
      </c>
      <c r="GBI3" s="29">
        <v>8.0862000000000003E-2</v>
      </c>
      <c r="GBJ3" s="29">
        <v>7.9573000000000005E-2</v>
      </c>
      <c r="GBK3" s="29">
        <v>0.25603999999999999</v>
      </c>
      <c r="GBL3" s="29">
        <v>0.1787</v>
      </c>
      <c r="GBM3" s="29">
        <v>4.1008999999999997E-2</v>
      </c>
      <c r="GBN3" s="29">
        <v>0.29371399999999998</v>
      </c>
      <c r="GBO3" s="29">
        <v>0.15702199999999999</v>
      </c>
      <c r="GBP3" s="29">
        <v>0.22525500000000001</v>
      </c>
      <c r="GBQ3" s="29">
        <v>3.6436000000000003E-2</v>
      </c>
      <c r="GBR3" s="29">
        <v>0.34861900000000001</v>
      </c>
      <c r="GBS3" s="29">
        <v>7.5971999999999998E-2</v>
      </c>
      <c r="GBT3" s="29">
        <v>0.28932200000000002</v>
      </c>
      <c r="GBU3" s="29">
        <v>6.565E-2</v>
      </c>
      <c r="GBV3" s="29">
        <v>0.112001</v>
      </c>
      <c r="GBW3" s="29">
        <v>0.17722299999999999</v>
      </c>
      <c r="GBX3" s="29">
        <v>0.14344299999999999</v>
      </c>
      <c r="GBY3" s="29">
        <v>1.6931999999999999E-2</v>
      </c>
      <c r="GBZ3" s="29">
        <v>0.12806600000000001</v>
      </c>
      <c r="GCA3" s="29">
        <v>0.14695800000000001</v>
      </c>
      <c r="GCB3" s="29">
        <v>0.19099099999999999</v>
      </c>
      <c r="GCC3" s="29">
        <v>0.19336500000000001</v>
      </c>
      <c r="GCD3" s="29">
        <v>0.18337300000000001</v>
      </c>
      <c r="GCE3" s="29">
        <v>0.185918</v>
      </c>
      <c r="GCF3" s="29">
        <v>0.41065099999999999</v>
      </c>
      <c r="GCG3" s="29">
        <v>0.13800100000000001</v>
      </c>
      <c r="GCH3" s="29">
        <v>0.15055199999999999</v>
      </c>
      <c r="GCI3" s="29">
        <v>0.10560899999999999</v>
      </c>
      <c r="GCJ3" s="29">
        <v>7.0162000000000002E-2</v>
      </c>
      <c r="GCK3" s="29">
        <v>0.18196000000000001</v>
      </c>
      <c r="GCL3" s="29">
        <v>1.0743000000000001E-2</v>
      </c>
      <c r="GCM3" s="29">
        <v>0.17602699999999999</v>
      </c>
      <c r="GCN3" s="29">
        <v>0.20439599999999999</v>
      </c>
      <c r="GCO3" s="29">
        <v>0.145681</v>
      </c>
      <c r="GCP3" s="29">
        <v>0.25696000000000002</v>
      </c>
      <c r="GCQ3" s="29">
        <v>0.18686</v>
      </c>
      <c r="GCR3" s="29">
        <v>0.108371</v>
      </c>
      <c r="GCS3" s="29">
        <v>3.7686999999999998E-2</v>
      </c>
      <c r="GCT3" s="29">
        <v>4.6654000000000001E-2</v>
      </c>
      <c r="GCU3" s="29">
        <v>0.42452000000000001</v>
      </c>
      <c r="GCV3" s="29">
        <v>0.37360700000000002</v>
      </c>
      <c r="GCW3" s="29">
        <v>0.251278</v>
      </c>
      <c r="GCX3" s="29">
        <v>0.13275300000000001</v>
      </c>
      <c r="GCY3" s="29">
        <v>0.24712000000000001</v>
      </c>
      <c r="GCZ3" s="29">
        <v>0.13644500000000001</v>
      </c>
      <c r="GDA3" s="29">
        <v>0.31757600000000002</v>
      </c>
      <c r="GDB3" s="29">
        <v>0.38842300000000002</v>
      </c>
      <c r="GDC3" s="29">
        <v>0.11203299999999999</v>
      </c>
      <c r="GDD3" s="29">
        <v>7.5169E-2</v>
      </c>
      <c r="GDE3" s="29">
        <v>8.9446999999999999E-2</v>
      </c>
      <c r="GDF3" s="29">
        <v>0.152474</v>
      </c>
      <c r="GDG3" s="29">
        <v>0.10895199999999999</v>
      </c>
      <c r="GDH3" s="29">
        <v>5.7745999999999999E-2</v>
      </c>
      <c r="GDI3" s="29">
        <v>0.17092099999999999</v>
      </c>
      <c r="GDJ3" s="29">
        <v>7.5448000000000001E-2</v>
      </c>
      <c r="GDK3" s="29">
        <v>8.8718000000000005E-2</v>
      </c>
      <c r="GDL3" s="29">
        <v>3.3856999999999998E-2</v>
      </c>
      <c r="GDM3" s="29">
        <v>0.226854</v>
      </c>
      <c r="GDN3" s="29">
        <v>9.3390000000000001E-2</v>
      </c>
      <c r="GDO3" s="29">
        <v>0.22345699999999999</v>
      </c>
      <c r="GDP3" s="29">
        <v>0.100519</v>
      </c>
      <c r="GDQ3" s="29">
        <v>5.3685999999999998E-2</v>
      </c>
      <c r="GDR3" s="29">
        <v>0.37014200000000003</v>
      </c>
      <c r="GDS3" s="29">
        <v>4.4983000000000002E-2</v>
      </c>
      <c r="GDT3" s="29">
        <v>0.140373</v>
      </c>
      <c r="GDU3" s="29">
        <v>0.107848</v>
      </c>
      <c r="GDV3" s="29">
        <v>0.45499000000000001</v>
      </c>
      <c r="GDW3" s="29">
        <v>7.7757000000000007E-2</v>
      </c>
      <c r="GDX3" s="29">
        <v>0.299344</v>
      </c>
      <c r="GDY3" s="29">
        <v>9.6327999999999997E-2</v>
      </c>
      <c r="GDZ3" s="29">
        <v>6.8034999999999998E-2</v>
      </c>
      <c r="GEA3" s="29">
        <v>0.427199</v>
      </c>
      <c r="GEB3" s="29">
        <v>0.271617</v>
      </c>
      <c r="GEC3" s="29">
        <v>0.34035399999999999</v>
      </c>
      <c r="GED3" s="29">
        <v>6.7459000000000005E-2</v>
      </c>
      <c r="GEE3" s="29">
        <v>0.39068999999999998</v>
      </c>
      <c r="GEF3" s="29">
        <v>0.226911</v>
      </c>
      <c r="GEG3" s="29">
        <v>0.14036499999999999</v>
      </c>
      <c r="GEH3" s="29">
        <v>1.5254999999999999E-2</v>
      </c>
      <c r="GEI3" s="29">
        <v>1.4236E-2</v>
      </c>
      <c r="GEJ3" s="29">
        <v>0.250334</v>
      </c>
      <c r="GEK3" s="29">
        <v>0.15953500000000001</v>
      </c>
      <c r="GEL3" s="29">
        <v>0.28230300000000003</v>
      </c>
      <c r="GEM3" s="29">
        <v>0.205259</v>
      </c>
      <c r="GEN3" s="29">
        <v>5.0528000000000003E-2</v>
      </c>
      <c r="GEO3" s="29">
        <v>6.6208000000000003E-2</v>
      </c>
      <c r="GEP3" s="29">
        <v>0.161631</v>
      </c>
      <c r="GEQ3" s="29">
        <v>9.7327999999999998E-2</v>
      </c>
      <c r="GER3" s="29">
        <v>0.32679399999999997</v>
      </c>
      <c r="GES3" s="29">
        <v>0.23311899999999999</v>
      </c>
      <c r="GET3" s="29">
        <v>0.17344100000000001</v>
      </c>
      <c r="GEU3" s="29">
        <v>0.120181</v>
      </c>
      <c r="GEV3" s="29">
        <v>6.9898000000000002E-2</v>
      </c>
      <c r="GEW3" s="29">
        <v>7.8877000000000003E-2</v>
      </c>
      <c r="GEX3" s="29">
        <v>0.25423699999999999</v>
      </c>
      <c r="GEY3" s="29">
        <v>6.2255999999999999E-2</v>
      </c>
      <c r="GEZ3" s="29">
        <v>0.14952799999999999</v>
      </c>
      <c r="GFA3" s="29">
        <v>0.17674000000000001</v>
      </c>
      <c r="GFB3" s="29">
        <v>0.47468199999999999</v>
      </c>
      <c r="GFC3" s="29">
        <v>3.2469999999999999E-2</v>
      </c>
      <c r="GFD3" s="29">
        <v>0.10088800000000001</v>
      </c>
      <c r="GFE3" s="29">
        <v>0.17457600000000001</v>
      </c>
      <c r="GFF3" s="29">
        <v>0.104921</v>
      </c>
      <c r="GFG3" s="29">
        <v>0.17071900000000001</v>
      </c>
      <c r="GFH3" s="29">
        <v>0.104042</v>
      </c>
      <c r="GFI3" s="29">
        <v>0.39213999999999999</v>
      </c>
      <c r="GFJ3" s="29">
        <v>0.25324600000000003</v>
      </c>
      <c r="GFK3" s="29">
        <v>0.13985</v>
      </c>
      <c r="GFL3" s="29">
        <v>0.21073500000000001</v>
      </c>
      <c r="GFM3" s="29">
        <v>0.11272500000000001</v>
      </c>
      <c r="GFN3" s="29">
        <v>0.178727</v>
      </c>
      <c r="GFO3" s="29">
        <v>0.13899500000000001</v>
      </c>
      <c r="GFP3" s="29">
        <v>9.4952999999999996E-2</v>
      </c>
      <c r="GFQ3" s="29">
        <v>0.107879</v>
      </c>
      <c r="GFR3" s="29">
        <v>0.33690500000000001</v>
      </c>
      <c r="GFS3" s="29">
        <v>0.157694</v>
      </c>
      <c r="GFT3" s="29">
        <v>0.10795100000000001</v>
      </c>
      <c r="GFU3" s="29">
        <v>0.24201600000000001</v>
      </c>
      <c r="GFV3" s="29">
        <v>7.1299000000000001E-2</v>
      </c>
      <c r="GFW3" s="29">
        <v>0.201124</v>
      </c>
      <c r="GFX3" s="29">
        <v>0.27160899999999999</v>
      </c>
      <c r="GFY3" s="29">
        <v>6.2592999999999996E-2</v>
      </c>
      <c r="GFZ3" s="29">
        <v>0.14591000000000001</v>
      </c>
      <c r="GGA3" s="29">
        <v>6.1623999999999998E-2</v>
      </c>
      <c r="GGB3" s="29">
        <v>0.26241199999999998</v>
      </c>
      <c r="GGC3" s="29">
        <v>0.380911</v>
      </c>
      <c r="GGD3" s="29">
        <v>0.13863400000000001</v>
      </c>
      <c r="GGE3" s="29">
        <v>0.174511</v>
      </c>
      <c r="GGF3" s="29">
        <v>0.20499400000000001</v>
      </c>
      <c r="GGG3" s="29">
        <v>0.35908499999999999</v>
      </c>
      <c r="GGH3" s="29">
        <v>7.4370000000000006E-2</v>
      </c>
      <c r="GGI3" s="29">
        <v>0.20836199999999999</v>
      </c>
      <c r="GGJ3" s="29">
        <v>4.1440999999999999E-2</v>
      </c>
      <c r="GGK3" s="29">
        <v>0.11672100000000001</v>
      </c>
      <c r="GGL3" s="29">
        <v>5.1801E-2</v>
      </c>
      <c r="GGM3" s="29">
        <v>0.20250799999999999</v>
      </c>
      <c r="GGN3" s="29">
        <v>7.0560999999999999E-2</v>
      </c>
      <c r="GGO3" s="29">
        <v>3.0735999999999999E-2</v>
      </c>
      <c r="GGP3" s="29">
        <v>0.13983300000000001</v>
      </c>
      <c r="GGQ3" s="29">
        <v>0.22665099999999999</v>
      </c>
      <c r="GGR3" s="29">
        <v>2.9610999999999998E-2</v>
      </c>
      <c r="GGS3" s="29">
        <v>0.251245</v>
      </c>
      <c r="GGT3" s="29">
        <v>0.43220900000000001</v>
      </c>
      <c r="GGU3" s="29">
        <v>0.146121</v>
      </c>
      <c r="GGV3" s="29">
        <v>5.3247999999999997E-2</v>
      </c>
      <c r="GGW3" s="29">
        <v>0.18864500000000001</v>
      </c>
      <c r="GGX3" s="29">
        <v>4.0377999999999997E-2</v>
      </c>
      <c r="GGY3" s="29">
        <v>4.3844000000000001E-2</v>
      </c>
      <c r="GGZ3" s="29">
        <v>0.23652000000000001</v>
      </c>
      <c r="GHA3" s="29">
        <v>0.108539</v>
      </c>
      <c r="GHB3" s="29">
        <v>8.8769000000000001E-2</v>
      </c>
      <c r="GHC3" s="29">
        <v>0.21312</v>
      </c>
      <c r="GHD3" s="29">
        <v>0.26210600000000001</v>
      </c>
      <c r="GHE3" s="29">
        <v>0.10287300000000001</v>
      </c>
      <c r="GHF3" s="29">
        <v>7.4690000000000006E-2</v>
      </c>
      <c r="GHG3" s="29">
        <v>0.56042000000000003</v>
      </c>
      <c r="GHH3" s="29">
        <v>6.8392999999999995E-2</v>
      </c>
      <c r="GHI3" s="29">
        <v>0.116353</v>
      </c>
      <c r="GHJ3" s="29">
        <v>0.331119</v>
      </c>
      <c r="GHK3" s="29">
        <v>0.27345000000000003</v>
      </c>
      <c r="GHL3" s="29">
        <v>0.26277299999999998</v>
      </c>
      <c r="GHM3" s="29">
        <v>0.13289599999999999</v>
      </c>
      <c r="GHN3" s="29">
        <v>6.6393999999999995E-2</v>
      </c>
      <c r="GHO3" s="29">
        <v>0.181256</v>
      </c>
      <c r="GHP3" s="29">
        <v>0.17518500000000001</v>
      </c>
      <c r="GHQ3" s="29">
        <v>0.20127999999999999</v>
      </c>
      <c r="GHR3" s="29">
        <v>0.20147699999999999</v>
      </c>
      <c r="GHS3" s="29">
        <v>0.15398300000000001</v>
      </c>
      <c r="GHT3" s="29">
        <v>9.2591999999999994E-2</v>
      </c>
      <c r="GHU3" s="29">
        <v>0.23391200000000001</v>
      </c>
      <c r="GHV3" s="29">
        <v>8.9493000000000003E-2</v>
      </c>
      <c r="GHW3" s="29">
        <v>4.1547000000000001E-2</v>
      </c>
      <c r="GHX3" s="29">
        <v>8.8358000000000006E-2</v>
      </c>
      <c r="GHY3" s="29">
        <v>0.40279999999999999</v>
      </c>
      <c r="GHZ3" s="29">
        <v>0.35445199999999999</v>
      </c>
      <c r="GIA3" s="29">
        <v>8.3405000000000007E-2</v>
      </c>
      <c r="GIB3" s="29">
        <v>0.25445699999999999</v>
      </c>
      <c r="GIC3" s="29">
        <v>4.8940999999999998E-2</v>
      </c>
      <c r="GID3" s="29">
        <v>2.4899999999999999E-2</v>
      </c>
      <c r="GIE3" s="29">
        <v>3.8899000000000003E-2</v>
      </c>
      <c r="GIF3" s="29">
        <v>0.27246999999999999</v>
      </c>
      <c r="GIG3" s="29">
        <v>0.15985199999999999</v>
      </c>
      <c r="GIH3" s="29">
        <v>0.289462</v>
      </c>
      <c r="GII3" s="29">
        <v>0.36076599999999998</v>
      </c>
      <c r="GIJ3" s="29">
        <v>2.3854E-2</v>
      </c>
      <c r="GIK3" s="29">
        <v>4.2552E-2</v>
      </c>
      <c r="GIL3" s="29">
        <v>0.36268</v>
      </c>
      <c r="GIM3" s="29">
        <v>7.6708999999999999E-2</v>
      </c>
      <c r="GIN3" s="29">
        <v>0.134265</v>
      </c>
      <c r="GIO3" s="29">
        <v>0.24262600000000001</v>
      </c>
      <c r="GIP3" s="29">
        <v>0.12914900000000001</v>
      </c>
      <c r="GIQ3" s="29">
        <v>7.8654000000000002E-2</v>
      </c>
      <c r="GIR3" s="29">
        <v>0.31444899999999998</v>
      </c>
      <c r="GIS3" s="29">
        <v>0.24005799999999999</v>
      </c>
      <c r="GIT3" s="29">
        <v>0.16831599999999999</v>
      </c>
      <c r="GIU3" s="29">
        <v>9.3329999999999996E-2</v>
      </c>
      <c r="GIV3" s="29">
        <v>0.27811999999999998</v>
      </c>
      <c r="GIW3" s="29">
        <v>6.1372000000000003E-2</v>
      </c>
      <c r="GIX3" s="29">
        <v>5.0257999999999997E-2</v>
      </c>
      <c r="GIY3" s="29">
        <v>0.142455</v>
      </c>
      <c r="GIZ3" s="29">
        <v>0.21518899999999999</v>
      </c>
      <c r="GJA3" s="29">
        <v>0.28232400000000002</v>
      </c>
      <c r="GJB3" s="29">
        <v>0.37589499999999998</v>
      </c>
      <c r="GJC3" s="29">
        <v>0.341252</v>
      </c>
      <c r="GJD3" s="29">
        <v>6.2629000000000004E-2</v>
      </c>
      <c r="GJE3" s="29">
        <v>0.17910499999999999</v>
      </c>
      <c r="GJF3" s="29">
        <v>0.16613</v>
      </c>
      <c r="GJG3" s="29">
        <v>0.36834899999999998</v>
      </c>
      <c r="GJH3" s="29">
        <v>0.16319900000000001</v>
      </c>
      <c r="GJI3" s="29">
        <v>0.40688000000000002</v>
      </c>
      <c r="GJJ3" s="29">
        <v>0.347667</v>
      </c>
      <c r="GJK3" s="29">
        <v>0.32645600000000002</v>
      </c>
      <c r="GJL3" s="29">
        <v>7.2218000000000004E-2</v>
      </c>
      <c r="GJM3" s="29">
        <v>8.6423E-2</v>
      </c>
      <c r="GJN3" s="29">
        <v>0.15239</v>
      </c>
      <c r="GJO3" s="29">
        <v>0.32728699999999999</v>
      </c>
      <c r="GJP3" s="29">
        <v>0.27454000000000001</v>
      </c>
      <c r="GJQ3" s="29">
        <v>6.8867999999999999E-2</v>
      </c>
      <c r="GJR3" s="29">
        <v>0.18129999999999999</v>
      </c>
      <c r="GJS3" s="29">
        <v>0.20267099999999999</v>
      </c>
      <c r="GJT3" s="29">
        <v>0.118591</v>
      </c>
      <c r="GJU3" s="29">
        <v>0.31616300000000003</v>
      </c>
      <c r="GJV3" s="29">
        <v>0.136547</v>
      </c>
      <c r="GJW3" s="29">
        <v>0.24998200000000001</v>
      </c>
      <c r="GJX3" s="29">
        <v>0.122865</v>
      </c>
      <c r="GJY3" s="29">
        <v>8.3024000000000001E-2</v>
      </c>
      <c r="GJZ3" s="29">
        <v>0.40426099999999998</v>
      </c>
      <c r="GKA3" s="29">
        <v>0.191775</v>
      </c>
      <c r="GKB3" s="29">
        <v>6.5758999999999998E-2</v>
      </c>
      <c r="GKC3" s="29">
        <v>0.37116900000000003</v>
      </c>
      <c r="GKD3" s="29">
        <v>0.27293800000000001</v>
      </c>
      <c r="GKE3" s="29">
        <v>0.353213</v>
      </c>
      <c r="GKF3" s="29">
        <v>1.9297999999999999E-2</v>
      </c>
      <c r="GKG3" s="29">
        <v>0.24351700000000001</v>
      </c>
      <c r="GKH3" s="29">
        <v>0.25085299999999999</v>
      </c>
      <c r="GKI3" s="29">
        <v>0.28574500000000003</v>
      </c>
      <c r="GKJ3" s="29">
        <v>0.117184</v>
      </c>
      <c r="GKK3" s="29">
        <v>0.115526</v>
      </c>
      <c r="GKL3" s="29">
        <v>0.29698999999999998</v>
      </c>
      <c r="GKM3" s="29">
        <v>0.178954</v>
      </c>
      <c r="GKN3" s="29">
        <v>3.6634E-2</v>
      </c>
      <c r="GKO3" s="29">
        <v>0.152972</v>
      </c>
      <c r="GKP3" s="29">
        <v>0.23613899999999999</v>
      </c>
      <c r="GKQ3" s="29">
        <v>4.2548999999999997E-2</v>
      </c>
      <c r="GKR3" s="29">
        <v>4.9272000000000003E-2</v>
      </c>
      <c r="GKS3" s="29">
        <v>0.24495500000000001</v>
      </c>
      <c r="GKT3" s="29">
        <v>8.1850000000000006E-2</v>
      </c>
      <c r="GKU3" s="29">
        <v>0.168877</v>
      </c>
      <c r="GKV3" s="29">
        <v>4.0100999999999998E-2</v>
      </c>
      <c r="GKW3" s="29">
        <v>0.21140500000000001</v>
      </c>
      <c r="GKX3" s="29">
        <v>0.13369</v>
      </c>
      <c r="GKY3" s="29">
        <v>0.124275</v>
      </c>
      <c r="GKZ3" s="29">
        <v>7.8476000000000004E-2</v>
      </c>
      <c r="GLA3" s="29">
        <v>0.229683</v>
      </c>
      <c r="GLB3" s="29">
        <v>0.10505</v>
      </c>
      <c r="GLC3" s="29">
        <v>8.3471000000000004E-2</v>
      </c>
      <c r="GLD3" s="29">
        <v>0.13689299999999999</v>
      </c>
      <c r="GLE3" s="29">
        <v>0.13022500000000001</v>
      </c>
      <c r="GLF3" s="29">
        <v>0.16542499999999999</v>
      </c>
      <c r="GLG3" s="29">
        <v>0.21857299999999999</v>
      </c>
      <c r="GLH3" s="29">
        <v>0.334121</v>
      </c>
      <c r="GLI3" s="29">
        <v>0.267266</v>
      </c>
      <c r="GLJ3" s="29">
        <v>0.26632699999999998</v>
      </c>
      <c r="GLK3" s="29">
        <v>0.1343</v>
      </c>
      <c r="GLL3" s="29">
        <v>0.29496899999999998</v>
      </c>
      <c r="GLM3" s="29">
        <v>0.24380499999999999</v>
      </c>
      <c r="GLN3" s="29">
        <v>0.217055</v>
      </c>
      <c r="GLO3" s="29">
        <v>0.33941500000000002</v>
      </c>
      <c r="GLP3" s="29">
        <v>0.31812200000000002</v>
      </c>
      <c r="GLQ3" s="29">
        <v>0.30693199999999998</v>
      </c>
      <c r="GLR3" s="29">
        <v>0.39613100000000001</v>
      </c>
      <c r="GLS3" s="29">
        <v>0.49121700000000001</v>
      </c>
      <c r="GLT3" s="29">
        <v>0.18554499999999999</v>
      </c>
      <c r="GLU3" s="29">
        <v>0.14090900000000001</v>
      </c>
      <c r="GLV3" s="29">
        <v>0.116617</v>
      </c>
      <c r="GLW3" s="29">
        <v>0.21262</v>
      </c>
      <c r="GLX3" s="29">
        <v>0.25938899999999998</v>
      </c>
      <c r="GLY3" s="29">
        <v>0.39924300000000001</v>
      </c>
      <c r="GLZ3" s="29">
        <v>0.13780999999999999</v>
      </c>
      <c r="GMA3" s="29">
        <v>9.8290000000000002E-2</v>
      </c>
      <c r="GMB3" s="29">
        <v>0.26705499999999999</v>
      </c>
      <c r="GMC3" s="29">
        <v>0.31270300000000001</v>
      </c>
      <c r="GMD3" s="29">
        <v>0.12945499999999999</v>
      </c>
      <c r="GME3" s="29">
        <v>0.145982</v>
      </c>
      <c r="GMF3" s="29">
        <v>0.29671799999999998</v>
      </c>
      <c r="GMG3" s="29">
        <v>5.21E-2</v>
      </c>
      <c r="GMH3" s="29">
        <v>0.34610400000000002</v>
      </c>
      <c r="GMI3" s="29">
        <v>0.31347199999999997</v>
      </c>
      <c r="GMJ3" s="29">
        <v>8.5034999999999999E-2</v>
      </c>
      <c r="GMK3" s="29">
        <v>0.17611399999999999</v>
      </c>
      <c r="GML3" s="29">
        <v>0.42969800000000002</v>
      </c>
      <c r="GMM3" s="29">
        <v>0.159803</v>
      </c>
      <c r="GMN3" s="29">
        <v>0.22426699999999999</v>
      </c>
      <c r="GMO3" s="29">
        <v>0.29933999999999999</v>
      </c>
      <c r="GMP3" s="29">
        <v>5.9887999999999997E-2</v>
      </c>
      <c r="GMQ3" s="29">
        <v>6.2544000000000002E-2</v>
      </c>
      <c r="GMR3" s="29">
        <v>0.137047</v>
      </c>
      <c r="GMS3" s="29">
        <v>0.18313499999999999</v>
      </c>
      <c r="GMT3" s="29">
        <v>0.31877100000000003</v>
      </c>
      <c r="GMU3" s="29">
        <v>0.15185999999999999</v>
      </c>
      <c r="GMV3" s="29">
        <v>0.15676599999999999</v>
      </c>
      <c r="GMW3" s="29">
        <v>0.40315200000000001</v>
      </c>
      <c r="GMX3" s="29">
        <v>0.18012500000000001</v>
      </c>
      <c r="GMY3" s="29">
        <v>0.50214000000000003</v>
      </c>
      <c r="GMZ3" s="29">
        <v>0.35617300000000002</v>
      </c>
      <c r="GNA3" s="29">
        <v>0.30720599999999998</v>
      </c>
      <c r="GNB3" s="29">
        <v>0.123367</v>
      </c>
      <c r="GNC3" s="29">
        <v>0.321241</v>
      </c>
      <c r="GND3" s="29">
        <v>0.15815399999999999</v>
      </c>
      <c r="GNE3" s="29">
        <v>7.7270000000000005E-2</v>
      </c>
      <c r="GNF3" s="29">
        <v>5.5593999999999998E-2</v>
      </c>
      <c r="GNG3" s="29">
        <v>0.21798300000000001</v>
      </c>
      <c r="GNH3" s="29">
        <v>0.26025500000000001</v>
      </c>
      <c r="GNI3" s="29">
        <v>0.21280499999999999</v>
      </c>
      <c r="GNJ3" s="29">
        <v>9.2689999999999995E-2</v>
      </c>
      <c r="GNK3" s="29">
        <v>0.127723</v>
      </c>
      <c r="GNL3" s="29">
        <v>0.24637899999999999</v>
      </c>
      <c r="GNM3" s="29">
        <v>0.33259699999999998</v>
      </c>
      <c r="GNN3" s="29">
        <v>0.156775</v>
      </c>
      <c r="GNO3" s="29">
        <v>0.46858699999999998</v>
      </c>
      <c r="GNP3" s="29">
        <v>9.2588000000000004E-2</v>
      </c>
      <c r="GNQ3" s="29">
        <v>0.22106999999999999</v>
      </c>
      <c r="GNR3" s="29">
        <v>0.57064599999999999</v>
      </c>
      <c r="GNS3" s="29">
        <v>0.37855899999999998</v>
      </c>
      <c r="GNT3" s="29">
        <v>0.21265200000000001</v>
      </c>
      <c r="GNU3" s="29">
        <v>8.3613999999999994E-2</v>
      </c>
      <c r="GNV3" s="29">
        <v>0.19353600000000001</v>
      </c>
      <c r="GNW3" s="29">
        <v>4.4838999999999997E-2</v>
      </c>
      <c r="GNX3" s="29">
        <v>0.16052900000000001</v>
      </c>
      <c r="GNY3" s="29">
        <v>0.166188</v>
      </c>
      <c r="GNZ3" s="29">
        <v>5.0938999999999998E-2</v>
      </c>
      <c r="GOA3" s="29">
        <v>0.181504</v>
      </c>
      <c r="GOB3" s="29">
        <v>0.197633</v>
      </c>
      <c r="GOC3" s="29">
        <v>0.123469</v>
      </c>
      <c r="GOD3" s="29">
        <v>0.108074</v>
      </c>
      <c r="GOE3" s="29">
        <v>0.11618199999999999</v>
      </c>
      <c r="GOF3" s="29">
        <v>0.105508</v>
      </c>
      <c r="GOG3" s="29">
        <v>3.8185999999999998E-2</v>
      </c>
      <c r="GOH3" s="29">
        <v>9.5651E-2</v>
      </c>
      <c r="GOI3" s="29">
        <v>3.4275E-2</v>
      </c>
      <c r="GOJ3" s="29">
        <v>0.24435599999999999</v>
      </c>
      <c r="GOK3" s="29">
        <v>4.8479000000000001E-2</v>
      </c>
      <c r="GOL3" s="29">
        <v>0.32731300000000002</v>
      </c>
      <c r="GOM3" s="29">
        <v>0.22953699999999999</v>
      </c>
      <c r="GON3" s="29">
        <v>0.19467400000000001</v>
      </c>
      <c r="GOO3" s="29">
        <v>8.4661E-2</v>
      </c>
      <c r="GOP3" s="29">
        <v>2.4302000000000001E-2</v>
      </c>
      <c r="GOQ3" s="29">
        <v>7.9695000000000002E-2</v>
      </c>
      <c r="GOR3" s="29">
        <v>0.11580699999999999</v>
      </c>
      <c r="GOS3" s="29">
        <v>4.4068000000000003E-2</v>
      </c>
      <c r="GOT3" s="29">
        <v>0.281223</v>
      </c>
      <c r="GOU3" s="29">
        <v>0.14610100000000001</v>
      </c>
      <c r="GOV3" s="29">
        <v>0.13520399999999999</v>
      </c>
      <c r="GOW3" s="29">
        <v>0.178226</v>
      </c>
      <c r="GOX3" s="29">
        <v>0.13274</v>
      </c>
      <c r="GOY3" s="29">
        <v>8.3070000000000005E-2</v>
      </c>
      <c r="GOZ3" s="29">
        <v>6.9780999999999996E-2</v>
      </c>
      <c r="GPA3" s="29">
        <v>0.329179</v>
      </c>
      <c r="GPB3" s="29">
        <v>0.39577800000000002</v>
      </c>
      <c r="GPC3" s="29">
        <v>0.26778000000000002</v>
      </c>
      <c r="GPD3" s="29">
        <v>0.156829</v>
      </c>
      <c r="GPE3" s="29">
        <v>0.38799800000000001</v>
      </c>
      <c r="GPF3" s="29">
        <v>4.7303999999999999E-2</v>
      </c>
      <c r="GPG3" s="29">
        <v>0.11512500000000001</v>
      </c>
      <c r="GPH3" s="29">
        <v>0.243952</v>
      </c>
      <c r="GPI3" s="29">
        <v>0.24582499999999999</v>
      </c>
      <c r="GPJ3" s="29">
        <v>0.31063499999999999</v>
      </c>
      <c r="GPK3" s="29">
        <v>0.44845699999999999</v>
      </c>
      <c r="GPL3" s="29">
        <v>0.20422799999999999</v>
      </c>
      <c r="GPM3" s="29">
        <v>0.11034099999999999</v>
      </c>
      <c r="GPN3" s="29">
        <v>0.123515</v>
      </c>
      <c r="GPO3" s="29">
        <v>9.2969999999999997E-2</v>
      </c>
      <c r="GPP3" s="29">
        <v>0.18574599999999999</v>
      </c>
      <c r="GPQ3" s="29">
        <v>8.7723999999999996E-2</v>
      </c>
      <c r="GPR3" s="29">
        <v>0.32612099999999999</v>
      </c>
      <c r="GPS3" s="29">
        <v>0.151396</v>
      </c>
      <c r="GPT3" s="29">
        <v>0.17382600000000001</v>
      </c>
      <c r="GPU3" s="29">
        <v>5.1303000000000001E-2</v>
      </c>
      <c r="GPV3" s="29">
        <v>0.32356699999999999</v>
      </c>
      <c r="GPW3" s="29">
        <v>0.15340100000000001</v>
      </c>
      <c r="GPX3" s="29">
        <v>0.12921199999999999</v>
      </c>
      <c r="GPY3" s="29">
        <v>7.1534E-2</v>
      </c>
      <c r="GPZ3" s="29">
        <v>0.19251799999999999</v>
      </c>
      <c r="GQA3" s="29">
        <v>0.26016499999999998</v>
      </c>
      <c r="GQB3" s="29">
        <v>6.5698000000000006E-2</v>
      </c>
      <c r="GQC3" s="29">
        <v>0.21854399999999999</v>
      </c>
      <c r="GQD3" s="29">
        <v>0.157245</v>
      </c>
      <c r="GQE3" s="29">
        <v>0.38434299999999999</v>
      </c>
      <c r="GQF3" s="29">
        <v>0.30188999999999999</v>
      </c>
      <c r="GQG3" s="29">
        <v>0.139463</v>
      </c>
      <c r="GQH3" s="29">
        <v>0.10313700000000001</v>
      </c>
      <c r="GQI3" s="29">
        <v>0.21405299999999999</v>
      </c>
      <c r="GQJ3" s="29">
        <v>4.9856999999999999E-2</v>
      </c>
      <c r="GQK3" s="29">
        <v>9.7646999999999998E-2</v>
      </c>
      <c r="GQL3" s="29">
        <v>2.6533999999999999E-2</v>
      </c>
      <c r="GQM3" s="29">
        <v>6.4366000000000007E-2</v>
      </c>
      <c r="GQN3" s="29">
        <v>0.28843600000000003</v>
      </c>
      <c r="GQO3" s="29">
        <v>5.7842999999999999E-2</v>
      </c>
      <c r="GQP3" s="29">
        <v>4.7564000000000002E-2</v>
      </c>
      <c r="GQQ3" s="29">
        <v>8.4963999999999998E-2</v>
      </c>
      <c r="GQR3" s="29">
        <v>0.19354199999999999</v>
      </c>
      <c r="GQS3" s="29">
        <v>2.5061E-2</v>
      </c>
      <c r="GQT3" s="29">
        <v>1.3712E-2</v>
      </c>
      <c r="GQU3" s="29">
        <v>0.132546</v>
      </c>
      <c r="GQV3" s="29">
        <v>0.24638699999999999</v>
      </c>
      <c r="GQW3" s="29">
        <v>0.40572599999999998</v>
      </c>
      <c r="GQX3" s="29">
        <v>0.43656</v>
      </c>
      <c r="GQY3" s="29">
        <v>0.14727000000000001</v>
      </c>
      <c r="GQZ3" s="29">
        <v>7.5000000000000002E-4</v>
      </c>
      <c r="GRA3" s="29">
        <v>6.4210000000000003E-2</v>
      </c>
      <c r="GRB3" s="29">
        <v>0.23334299999999999</v>
      </c>
      <c r="GRC3" s="29">
        <v>0.17390800000000001</v>
      </c>
      <c r="GRD3" s="29">
        <v>0.14555999999999999</v>
      </c>
      <c r="GRE3" s="29">
        <v>0.15207300000000001</v>
      </c>
      <c r="GRF3" s="29">
        <v>0.14627000000000001</v>
      </c>
      <c r="GRG3" s="29">
        <v>5.3682000000000001E-2</v>
      </c>
      <c r="GRH3" s="29">
        <v>8.0305000000000001E-2</v>
      </c>
      <c r="GRI3" s="29">
        <v>6.5906999999999993E-2</v>
      </c>
      <c r="GRJ3" s="29">
        <v>0.23209199999999999</v>
      </c>
      <c r="GRK3" s="29">
        <v>0.207898</v>
      </c>
      <c r="GRL3" s="29">
        <v>5.5183999999999997E-2</v>
      </c>
      <c r="GRM3" s="29">
        <v>0.129887</v>
      </c>
      <c r="GRN3" s="29">
        <v>0.13258400000000001</v>
      </c>
      <c r="GRO3" s="29">
        <v>0.17274100000000001</v>
      </c>
      <c r="GRP3" s="29">
        <v>3.7228999999999998E-2</v>
      </c>
      <c r="GRQ3" s="29">
        <v>0.149558</v>
      </c>
      <c r="GRR3" s="29">
        <v>5.8009999999999997E-3</v>
      </c>
      <c r="GRS3" s="29">
        <v>7.5734999999999997E-2</v>
      </c>
      <c r="GRT3" s="29">
        <v>8.3912E-2</v>
      </c>
      <c r="GRU3" s="29">
        <v>0.36721199999999998</v>
      </c>
      <c r="GRV3" s="29">
        <v>0.20846999999999999</v>
      </c>
      <c r="GRW3" s="29">
        <v>6.3227000000000005E-2</v>
      </c>
      <c r="GRX3" s="29">
        <v>0.145237</v>
      </c>
      <c r="GRY3" s="29">
        <v>0.115588</v>
      </c>
      <c r="GRZ3" s="29">
        <v>0.156531</v>
      </c>
      <c r="GSA3" s="29">
        <v>0.129936</v>
      </c>
      <c r="GSB3" s="29">
        <v>0.17838599999999999</v>
      </c>
      <c r="GSC3" s="29">
        <v>0.31692300000000001</v>
      </c>
      <c r="GSD3" s="29">
        <v>0.15785099999999999</v>
      </c>
      <c r="GSE3" s="29">
        <v>0.23350699999999999</v>
      </c>
      <c r="GSF3" s="29">
        <v>0.26602900000000002</v>
      </c>
      <c r="GSG3" s="29">
        <v>0.22411300000000001</v>
      </c>
      <c r="GSH3" s="29">
        <v>0.32965899999999998</v>
      </c>
      <c r="GSI3" s="29">
        <v>0.13366</v>
      </c>
      <c r="GSJ3" s="29">
        <v>0.34825699999999998</v>
      </c>
      <c r="GSK3" s="29">
        <v>0.13683600000000001</v>
      </c>
      <c r="GSL3" s="29">
        <v>5.6599999999999998E-2</v>
      </c>
      <c r="GSM3" s="29">
        <v>0.21441199999999999</v>
      </c>
      <c r="GSN3" s="29">
        <v>0.201072</v>
      </c>
      <c r="GSO3" s="29">
        <v>0.112859</v>
      </c>
      <c r="GSP3" s="29">
        <v>6.8518999999999997E-2</v>
      </c>
      <c r="GSQ3" s="29">
        <v>0.10369399999999999</v>
      </c>
      <c r="GSR3" s="29">
        <v>3.4941E-2</v>
      </c>
      <c r="GSS3" s="29">
        <v>0.300458</v>
      </c>
      <c r="GST3" s="29">
        <v>5.0982E-2</v>
      </c>
      <c r="GSU3" s="29">
        <v>0.29124699999999998</v>
      </c>
      <c r="GSV3" s="29">
        <v>0.176845</v>
      </c>
      <c r="GSW3" s="29">
        <v>0.228159</v>
      </c>
      <c r="GSX3" s="29">
        <v>6.8335999999999994E-2</v>
      </c>
      <c r="GSY3" s="29">
        <v>0.33976699999999999</v>
      </c>
      <c r="GSZ3" s="29">
        <v>8.5362999999999994E-2</v>
      </c>
      <c r="GTA3" s="29">
        <v>0.32550400000000002</v>
      </c>
      <c r="GTB3" s="29">
        <v>0.172955</v>
      </c>
      <c r="GTC3" s="29">
        <v>0.27907500000000002</v>
      </c>
      <c r="GTD3" s="29">
        <v>0.111931</v>
      </c>
      <c r="GTE3" s="29">
        <v>0.218032</v>
      </c>
      <c r="GTF3" s="29">
        <v>0.114422</v>
      </c>
      <c r="GTG3" s="29">
        <v>2.7630999999999999E-2</v>
      </c>
      <c r="GTH3" s="29">
        <v>4.9676999999999999E-2</v>
      </c>
      <c r="GTI3" s="29">
        <v>0.176652</v>
      </c>
      <c r="GTJ3" s="29">
        <v>0.14311299999999999</v>
      </c>
      <c r="GTK3" s="29">
        <v>0.203899</v>
      </c>
      <c r="GTL3" s="29">
        <v>9.6495999999999998E-2</v>
      </c>
      <c r="GTM3" s="29">
        <v>0.16709499999999999</v>
      </c>
      <c r="GTN3" s="29">
        <v>0.35718800000000001</v>
      </c>
      <c r="GTO3" s="29">
        <v>5.0571999999999999E-2</v>
      </c>
      <c r="GTP3" s="29">
        <v>0.10357</v>
      </c>
      <c r="GTQ3" s="29">
        <v>0.25191999999999998</v>
      </c>
      <c r="GTR3" s="29">
        <v>0.187335</v>
      </c>
      <c r="GTS3" s="29">
        <v>0.14799300000000001</v>
      </c>
      <c r="GTT3" s="29">
        <v>2.5374000000000001E-2</v>
      </c>
      <c r="GTU3" s="29">
        <v>0.119516</v>
      </c>
      <c r="GTV3" s="29">
        <v>1.8912000000000002E-2</v>
      </c>
      <c r="GTW3" s="29">
        <v>0.19589799999999999</v>
      </c>
      <c r="GTX3" s="29">
        <v>0.20655499999999999</v>
      </c>
      <c r="GTY3" s="29">
        <v>1.5297E-2</v>
      </c>
      <c r="GTZ3" s="29">
        <v>0.19416800000000001</v>
      </c>
      <c r="GUA3" s="29">
        <v>0.10992</v>
      </c>
      <c r="GUB3" s="29">
        <v>7.1461999999999998E-2</v>
      </c>
      <c r="GUC3" s="29">
        <v>0.32597100000000001</v>
      </c>
      <c r="GUD3" s="29">
        <v>7.6241000000000003E-2</v>
      </c>
      <c r="GUE3" s="29">
        <v>0.150285</v>
      </c>
      <c r="GUF3" s="29">
        <v>0.21516099999999999</v>
      </c>
      <c r="GUG3" s="29">
        <v>6.8501999999999993E-2</v>
      </c>
      <c r="GUH3" s="29">
        <v>0.167548</v>
      </c>
      <c r="GUI3" s="29">
        <v>0.14200499999999999</v>
      </c>
      <c r="GUJ3" s="29">
        <v>0.103614</v>
      </c>
      <c r="GUK3" s="29">
        <v>7.6466000000000006E-2</v>
      </c>
      <c r="GUL3" s="29">
        <v>0.127605</v>
      </c>
      <c r="GUM3" s="29">
        <v>0.25469700000000001</v>
      </c>
      <c r="GUN3" s="29">
        <v>0.14508099999999999</v>
      </c>
      <c r="GUO3" s="29">
        <v>0.157918</v>
      </c>
      <c r="GUP3" s="29">
        <v>9.9603999999999998E-2</v>
      </c>
      <c r="GUQ3" s="29">
        <v>0.23250299999999999</v>
      </c>
      <c r="GUR3" s="29">
        <v>0.116623</v>
      </c>
      <c r="GUS3" s="29">
        <v>0.26305200000000001</v>
      </c>
      <c r="GUT3" s="29">
        <v>6.2414999999999998E-2</v>
      </c>
      <c r="GUU3" s="29">
        <v>9.1481000000000007E-2</v>
      </c>
      <c r="GUV3" s="29">
        <v>0.34912599999999999</v>
      </c>
      <c r="GUW3" s="29">
        <v>0.20985699999999999</v>
      </c>
      <c r="GUX3" s="29">
        <v>0.452708</v>
      </c>
      <c r="GUY3" s="29">
        <v>0.124428</v>
      </c>
      <c r="GUZ3" s="29">
        <v>9.0159999999999997E-3</v>
      </c>
      <c r="GVA3" s="29">
        <v>0.35392499999999999</v>
      </c>
      <c r="GVB3" s="29">
        <v>0.19461100000000001</v>
      </c>
      <c r="GVC3" s="29">
        <v>0.12146999999999999</v>
      </c>
      <c r="GVD3" s="29">
        <v>0.41095100000000001</v>
      </c>
      <c r="GVE3" s="29">
        <v>4.8729000000000001E-2</v>
      </c>
      <c r="GVF3" s="29">
        <v>0.146395</v>
      </c>
      <c r="GVG3" s="29">
        <v>3.9731000000000002E-2</v>
      </c>
      <c r="GVH3" s="29">
        <v>0.180092</v>
      </c>
      <c r="GVI3" s="29">
        <v>0.36822100000000002</v>
      </c>
      <c r="GVJ3" s="29">
        <v>0.36099900000000001</v>
      </c>
      <c r="GVK3" s="29">
        <v>0.27007100000000001</v>
      </c>
      <c r="GVL3" s="29">
        <v>4.7420999999999998E-2</v>
      </c>
      <c r="GVM3" s="29">
        <v>5.5409E-2</v>
      </c>
      <c r="GVN3" s="29">
        <v>1.7262E-2</v>
      </c>
      <c r="GVO3" s="29">
        <v>6.9101999999999997E-2</v>
      </c>
      <c r="GVP3" s="29">
        <v>0.18645900000000001</v>
      </c>
      <c r="GVQ3" s="29">
        <v>0.257523</v>
      </c>
      <c r="GVR3" s="29">
        <v>0.22445499999999999</v>
      </c>
      <c r="GVS3" s="29">
        <v>2.5760999999999999E-2</v>
      </c>
      <c r="GVT3" s="29">
        <v>0.110139</v>
      </c>
      <c r="GVU3" s="29">
        <v>0.244254</v>
      </c>
      <c r="GVV3" s="29">
        <v>0.35432599999999997</v>
      </c>
      <c r="GVW3" s="29">
        <v>0.12071900000000001</v>
      </c>
      <c r="GVX3" s="29">
        <v>0.185999</v>
      </c>
      <c r="GVY3" s="29">
        <v>0.237873</v>
      </c>
      <c r="GVZ3" s="29">
        <v>0.11615399999999999</v>
      </c>
      <c r="GWA3" s="29">
        <v>5.7595E-2</v>
      </c>
      <c r="GWB3" s="29">
        <v>0.1283</v>
      </c>
      <c r="GWC3" s="29">
        <v>0.26197100000000001</v>
      </c>
      <c r="GWD3" s="29">
        <v>0.13711300000000001</v>
      </c>
      <c r="GWE3" s="29">
        <v>9.3833E-2</v>
      </c>
      <c r="GWF3" s="29">
        <v>9.0251999999999999E-2</v>
      </c>
      <c r="GWG3" s="29">
        <v>0.440969</v>
      </c>
      <c r="GWH3" s="29">
        <v>0.30809999999999998</v>
      </c>
      <c r="GWI3" s="29">
        <v>6.0548999999999999E-2</v>
      </c>
      <c r="GWJ3" s="29">
        <v>0.110731</v>
      </c>
      <c r="GWK3" s="29">
        <v>0.32452599999999998</v>
      </c>
      <c r="GWL3" s="29">
        <v>0.124197</v>
      </c>
      <c r="GWM3" s="29">
        <v>3.5685000000000001E-2</v>
      </c>
      <c r="GWN3" s="29">
        <v>0.304622</v>
      </c>
      <c r="GWO3" s="29">
        <v>0.14182800000000001</v>
      </c>
      <c r="GWP3" s="29">
        <v>6.7390000000000005E-2</v>
      </c>
      <c r="GWQ3" s="29">
        <v>0.16047</v>
      </c>
      <c r="GWR3" s="29">
        <v>0.24746199999999999</v>
      </c>
      <c r="GWS3" s="29">
        <v>8.2574999999999996E-2</v>
      </c>
      <c r="GWT3" s="29">
        <v>0.19870499999999999</v>
      </c>
      <c r="GWU3" s="29">
        <v>1.2262E-2</v>
      </c>
      <c r="GWV3" s="29">
        <v>3.7795000000000002E-2</v>
      </c>
      <c r="GWW3" s="29">
        <v>4.9366E-2</v>
      </c>
      <c r="GWX3" s="29">
        <v>0.33798299999999998</v>
      </c>
      <c r="GWY3" s="29">
        <v>4.6421999999999998E-2</v>
      </c>
      <c r="GWZ3" s="29">
        <v>0.41312300000000002</v>
      </c>
      <c r="GXA3" s="29">
        <v>0.27023399999999997</v>
      </c>
      <c r="GXB3" s="29">
        <v>0.138908</v>
      </c>
      <c r="GXC3" s="29">
        <v>0.29236499999999999</v>
      </c>
      <c r="GXD3" s="29">
        <v>0.109762</v>
      </c>
      <c r="GXE3" s="29">
        <v>0.17984700000000001</v>
      </c>
      <c r="GXF3" s="29">
        <v>7.5984999999999997E-2</v>
      </c>
      <c r="GXG3" s="29">
        <v>0.13425899999999999</v>
      </c>
      <c r="GXH3" s="29">
        <v>0.12003900000000001</v>
      </c>
      <c r="GXI3" s="29">
        <v>5.3713999999999998E-2</v>
      </c>
      <c r="GXJ3" s="29">
        <v>9.2080999999999996E-2</v>
      </c>
      <c r="GXK3" s="29">
        <v>0.24185200000000001</v>
      </c>
      <c r="GXL3" s="29">
        <v>0.20986399999999999</v>
      </c>
      <c r="GXM3" s="29">
        <v>0.238179</v>
      </c>
      <c r="GXN3" s="29">
        <v>0.19200600000000001</v>
      </c>
      <c r="GXO3" s="29">
        <v>0.112556</v>
      </c>
      <c r="GXP3" s="29">
        <v>0.10219</v>
      </c>
      <c r="GXQ3" s="29">
        <v>0.177872</v>
      </c>
      <c r="GXR3" s="29">
        <v>0.235733</v>
      </c>
      <c r="GXS3" s="29">
        <v>0.12160700000000001</v>
      </c>
      <c r="GXT3" s="29">
        <v>0.14289199999999999</v>
      </c>
      <c r="GXU3" s="29">
        <v>0.21063899999999999</v>
      </c>
      <c r="GXV3" s="29">
        <v>0.25009700000000001</v>
      </c>
      <c r="GXW3" s="29">
        <v>0.13634399999999999</v>
      </c>
      <c r="GXX3" s="29">
        <v>0.232206</v>
      </c>
      <c r="GXY3" s="29">
        <v>0.17363300000000001</v>
      </c>
      <c r="GXZ3" s="29">
        <v>0.29635899999999998</v>
      </c>
      <c r="GYA3" s="29">
        <v>0.14150399999999999</v>
      </c>
      <c r="GYB3" s="29">
        <v>8.1767000000000006E-2</v>
      </c>
      <c r="GYC3" s="29">
        <v>0.353688</v>
      </c>
      <c r="GYD3" s="29">
        <v>0.24163599999999999</v>
      </c>
      <c r="GYE3" s="29">
        <v>7.5060000000000002E-2</v>
      </c>
      <c r="GYF3" s="29">
        <v>0.22576099999999999</v>
      </c>
      <c r="GYG3" s="29">
        <v>6.3577999999999996E-2</v>
      </c>
      <c r="GYH3" s="29">
        <v>0.11212800000000001</v>
      </c>
      <c r="GYI3" s="29">
        <v>0.14685999999999999</v>
      </c>
      <c r="GYJ3" s="29">
        <v>0.15750400000000001</v>
      </c>
      <c r="GYK3" s="29">
        <v>0.13758000000000001</v>
      </c>
      <c r="GYL3" s="29">
        <v>8.9066999999999993E-2</v>
      </c>
      <c r="GYM3" s="29">
        <v>6.1512999999999998E-2</v>
      </c>
      <c r="GYN3" s="29">
        <v>0.20564499999999999</v>
      </c>
      <c r="GYO3" s="29">
        <v>8.1733E-2</v>
      </c>
      <c r="GYP3" s="29">
        <v>0.195159</v>
      </c>
      <c r="GYQ3" s="29">
        <v>0.19023799999999999</v>
      </c>
      <c r="GYR3" s="29">
        <v>0.339036</v>
      </c>
      <c r="GYS3" s="29">
        <v>1.8527999999999999E-2</v>
      </c>
      <c r="GYT3" s="29">
        <v>8.9940000000000003E-3</v>
      </c>
      <c r="GYU3" s="29">
        <v>0.12483</v>
      </c>
      <c r="GYV3" s="29">
        <v>0.28647299999999998</v>
      </c>
      <c r="GYW3" s="29">
        <v>0.111652</v>
      </c>
      <c r="GYX3" s="29">
        <v>4.5858999999999997E-2</v>
      </c>
      <c r="GYY3" s="29">
        <v>8.6609000000000005E-2</v>
      </c>
      <c r="GYZ3" s="29">
        <v>9.6392000000000005E-2</v>
      </c>
      <c r="GZA3" s="29">
        <v>0.44145400000000001</v>
      </c>
      <c r="GZB3" s="29">
        <v>0.29220200000000002</v>
      </c>
      <c r="GZC3" s="29">
        <v>0.24532000000000001</v>
      </c>
      <c r="GZD3" s="29">
        <v>0.24929200000000001</v>
      </c>
      <c r="GZE3" s="29">
        <v>0.114105</v>
      </c>
      <c r="GZF3" s="29">
        <v>2.5107999999999998E-2</v>
      </c>
      <c r="GZG3" s="29">
        <v>3.6824000000000003E-2</v>
      </c>
      <c r="GZH3" s="29">
        <v>0.13009499999999999</v>
      </c>
      <c r="GZI3" s="29">
        <v>0.45849699999999999</v>
      </c>
      <c r="GZJ3" s="29">
        <v>0.388071</v>
      </c>
      <c r="GZK3" s="29">
        <v>0.111764</v>
      </c>
      <c r="GZL3" s="29">
        <v>0.41009899999999999</v>
      </c>
      <c r="GZM3" s="29">
        <v>0.21231700000000001</v>
      </c>
      <c r="GZN3" s="29">
        <v>7.6724000000000001E-2</v>
      </c>
      <c r="GZO3" s="29">
        <v>0.30282999999999999</v>
      </c>
      <c r="GZP3" s="29">
        <v>0.12809300000000001</v>
      </c>
      <c r="GZQ3" s="29">
        <v>7.1785000000000002E-2</v>
      </c>
      <c r="GZR3" s="29">
        <v>0.15449399999999999</v>
      </c>
      <c r="GZS3" s="29">
        <v>0.227023</v>
      </c>
      <c r="GZT3" s="29">
        <v>0.29558800000000002</v>
      </c>
      <c r="GZU3" s="29">
        <v>0.16297500000000001</v>
      </c>
      <c r="GZV3" s="29">
        <v>4.0245000000000003E-2</v>
      </c>
      <c r="GZW3" s="29">
        <v>0.16265299999999999</v>
      </c>
      <c r="GZX3" s="29">
        <v>0.27035599999999999</v>
      </c>
      <c r="GZY3" s="29">
        <v>0.19001999999999999</v>
      </c>
      <c r="GZZ3" s="29">
        <v>0.18051300000000001</v>
      </c>
      <c r="HAA3" s="29">
        <v>5.5175000000000002E-2</v>
      </c>
      <c r="HAB3" s="29">
        <v>0.204592</v>
      </c>
      <c r="HAC3" s="29">
        <v>8.6847999999999995E-2</v>
      </c>
      <c r="HAD3" s="29">
        <v>5.3324000000000003E-2</v>
      </c>
      <c r="HAE3" s="29">
        <v>0.18388099999999999</v>
      </c>
      <c r="HAF3" s="29">
        <v>0.14055200000000001</v>
      </c>
      <c r="HAG3" s="29">
        <v>0.21443999999999999</v>
      </c>
      <c r="HAH3" s="29">
        <v>0.16697500000000001</v>
      </c>
      <c r="HAI3" s="29">
        <v>8.7252999999999997E-2</v>
      </c>
      <c r="HAJ3" s="29">
        <v>6.8450999999999998E-2</v>
      </c>
      <c r="HAK3" s="29">
        <v>0.26626300000000003</v>
      </c>
      <c r="HAL3" s="29">
        <v>7.5295000000000001E-2</v>
      </c>
      <c r="HAM3" s="29">
        <v>8.3790000000000003E-2</v>
      </c>
      <c r="HAN3" s="29">
        <v>8.2397999999999999E-2</v>
      </c>
      <c r="HAO3" s="29">
        <v>9.7151000000000001E-2</v>
      </c>
      <c r="HAP3" s="29">
        <v>0.18217</v>
      </c>
      <c r="HAQ3" s="29">
        <v>9.7084000000000004E-2</v>
      </c>
      <c r="HAR3" s="29">
        <v>5.5079999999999997E-2</v>
      </c>
      <c r="HAS3" s="29">
        <v>0.20036100000000001</v>
      </c>
      <c r="HAT3" s="29">
        <v>0.10667699999999999</v>
      </c>
      <c r="HAU3" s="29">
        <v>0.13590099999999999</v>
      </c>
      <c r="HAV3" s="29">
        <v>0.14785799999999999</v>
      </c>
      <c r="HAW3" s="29">
        <v>0.24806</v>
      </c>
      <c r="HAX3" s="29">
        <v>0.198988</v>
      </c>
      <c r="HAY3" s="29">
        <v>0.12093</v>
      </c>
      <c r="HAZ3" s="29">
        <v>0.31091000000000002</v>
      </c>
      <c r="HBA3" s="29">
        <v>0.25408199999999997</v>
      </c>
      <c r="HBB3" s="29">
        <v>0.39726899999999998</v>
      </c>
      <c r="HBC3" s="29">
        <v>0.201076</v>
      </c>
      <c r="HBD3" s="29">
        <v>0.18522</v>
      </c>
      <c r="HBE3" s="29">
        <v>5.2243999999999999E-2</v>
      </c>
      <c r="HBF3" s="29">
        <v>0.20011799999999999</v>
      </c>
      <c r="HBG3" s="29">
        <v>0.12014</v>
      </c>
      <c r="HBH3" s="29">
        <v>0.28551399999999999</v>
      </c>
      <c r="HBI3" s="29">
        <v>0.114399</v>
      </c>
      <c r="HBJ3" s="29">
        <v>0.131055</v>
      </c>
      <c r="HBK3" s="29">
        <v>0.18584700000000001</v>
      </c>
      <c r="HBL3" s="29">
        <v>8.7039000000000005E-2</v>
      </c>
      <c r="HBM3" s="29">
        <v>0.33956799999999998</v>
      </c>
      <c r="HBN3" s="29">
        <v>0.21595600000000001</v>
      </c>
      <c r="HBO3" s="29">
        <v>0.22614500000000001</v>
      </c>
      <c r="HBP3" s="29">
        <v>7.8088000000000005E-2</v>
      </c>
      <c r="HBQ3" s="29">
        <v>0.107698</v>
      </c>
      <c r="HBR3" s="29">
        <v>0.14571200000000001</v>
      </c>
      <c r="HBS3" s="29">
        <v>7.8786999999999996E-2</v>
      </c>
      <c r="HBT3" s="29">
        <v>0.14341200000000001</v>
      </c>
      <c r="HBU3" s="29">
        <v>0.34673500000000002</v>
      </c>
      <c r="HBV3" s="29">
        <v>0.43321799999999999</v>
      </c>
      <c r="HBW3" s="29">
        <v>0.13131000000000001</v>
      </c>
      <c r="HBX3" s="29">
        <v>0.23142499999999999</v>
      </c>
      <c r="HBY3" s="29">
        <v>8.6263000000000006E-2</v>
      </c>
      <c r="HBZ3" s="29">
        <v>0.21063299999999999</v>
      </c>
      <c r="HCA3" s="29">
        <v>4.462E-2</v>
      </c>
      <c r="HCB3" s="29">
        <v>0.26460299999999998</v>
      </c>
      <c r="HCC3" s="29">
        <v>0.13234199999999999</v>
      </c>
      <c r="HCD3" s="29">
        <v>0.27928599999999998</v>
      </c>
      <c r="HCE3" s="29">
        <v>0.36929699999999999</v>
      </c>
      <c r="HCF3" s="29">
        <v>0.23496700000000001</v>
      </c>
      <c r="HCG3" s="29">
        <v>0.28232499999999999</v>
      </c>
      <c r="HCH3" s="29">
        <v>9.7689999999999999E-2</v>
      </c>
      <c r="HCI3" s="29">
        <v>0.17146800000000001</v>
      </c>
      <c r="HCJ3" s="29">
        <v>0.221551</v>
      </c>
      <c r="HCK3" s="29">
        <v>8.8492000000000001E-2</v>
      </c>
      <c r="HCL3" s="29">
        <v>0.103072</v>
      </c>
      <c r="HCM3" s="29">
        <v>0.114825</v>
      </c>
      <c r="HCN3" s="29">
        <v>0.10466399999999999</v>
      </c>
      <c r="HCO3" s="29">
        <v>0.118468</v>
      </c>
      <c r="HCP3" s="29">
        <v>0.22797700000000001</v>
      </c>
      <c r="HCQ3" s="29">
        <v>0.138628</v>
      </c>
      <c r="HCR3" s="29">
        <v>0.20852100000000001</v>
      </c>
      <c r="HCS3" s="29">
        <v>7.6419000000000001E-2</v>
      </c>
      <c r="HCT3" s="29">
        <v>0.27015899999999998</v>
      </c>
      <c r="HCU3" s="29">
        <v>0.29737200000000003</v>
      </c>
      <c r="HCV3" s="29">
        <v>0.217336</v>
      </c>
      <c r="HCW3" s="29">
        <v>6.8470000000000003E-2</v>
      </c>
      <c r="HCX3" s="29">
        <v>8.3085999999999993E-2</v>
      </c>
      <c r="HCY3" s="29">
        <v>0.29064600000000002</v>
      </c>
      <c r="HCZ3" s="29">
        <v>0.25111800000000001</v>
      </c>
      <c r="HDA3" s="29">
        <v>0.25493500000000002</v>
      </c>
      <c r="HDB3" s="29">
        <v>0.31425199999999998</v>
      </c>
      <c r="HDC3" s="29">
        <v>0.133298</v>
      </c>
      <c r="HDD3" s="29">
        <v>0.31903300000000001</v>
      </c>
      <c r="HDE3" s="29">
        <v>0.17105000000000001</v>
      </c>
      <c r="HDF3" s="29">
        <v>0.28091699999999997</v>
      </c>
      <c r="HDG3" s="29">
        <v>0.23996300000000001</v>
      </c>
      <c r="HDH3" s="29">
        <v>0.16967499999999999</v>
      </c>
      <c r="HDI3" s="29">
        <v>9.4662999999999997E-2</v>
      </c>
      <c r="HDJ3" s="29">
        <v>0.16767599999999999</v>
      </c>
      <c r="HDK3" s="29">
        <v>0.22335199999999999</v>
      </c>
      <c r="HDL3" s="29">
        <v>0.16933799999999999</v>
      </c>
      <c r="HDM3" s="29">
        <v>0.20552100000000001</v>
      </c>
      <c r="HDN3" s="29">
        <v>4.4176E-2</v>
      </c>
      <c r="HDO3" s="29">
        <v>0.14061899999999999</v>
      </c>
      <c r="HDP3" s="29">
        <v>7.7615000000000003E-2</v>
      </c>
      <c r="HDQ3" s="29">
        <v>0.37726199999999999</v>
      </c>
      <c r="HDR3" s="29">
        <v>8.4019999999999997E-2</v>
      </c>
      <c r="HDS3" s="29">
        <v>0.24843999999999999</v>
      </c>
      <c r="HDT3" s="29">
        <v>0.132965</v>
      </c>
      <c r="HDU3" s="29">
        <v>0.32073400000000002</v>
      </c>
      <c r="HDV3" s="29">
        <v>0.31065999999999999</v>
      </c>
      <c r="HDW3" s="29">
        <v>5.1767000000000001E-2</v>
      </c>
      <c r="HDX3" s="29">
        <v>0.14865200000000001</v>
      </c>
      <c r="HDY3" s="29">
        <v>8.7050000000000002E-2</v>
      </c>
      <c r="HDZ3" s="29">
        <v>0.351607</v>
      </c>
      <c r="HEA3" s="29">
        <v>0.26099600000000001</v>
      </c>
      <c r="HEB3" s="29">
        <v>0.26829199999999997</v>
      </c>
      <c r="HEC3" s="29">
        <v>0.16434000000000001</v>
      </c>
      <c r="HED3" s="29">
        <v>0.421207</v>
      </c>
      <c r="HEE3" s="29">
        <v>0.29535800000000001</v>
      </c>
      <c r="HEF3" s="29">
        <v>0.193191</v>
      </c>
      <c r="HEG3" s="29">
        <v>0.43902999999999998</v>
      </c>
      <c r="HEH3" s="29">
        <v>5.6915E-2</v>
      </c>
      <c r="HEI3" s="29">
        <v>0.33187800000000001</v>
      </c>
      <c r="HEJ3" s="29">
        <v>0.120503</v>
      </c>
      <c r="HEK3" s="29">
        <v>0.10875899999999999</v>
      </c>
      <c r="HEL3" s="29">
        <v>2.6182E-2</v>
      </c>
      <c r="HEM3" s="29">
        <v>0.367149</v>
      </c>
      <c r="HEN3" s="29">
        <v>0.16511899999999999</v>
      </c>
      <c r="HEO3" s="29">
        <v>7.2249999999999995E-2</v>
      </c>
      <c r="HEP3" s="29">
        <v>0.15434899999999999</v>
      </c>
      <c r="HEQ3" s="29">
        <v>0.36149100000000001</v>
      </c>
      <c r="HER3" s="29">
        <v>0.22054799999999999</v>
      </c>
      <c r="HES3" s="29">
        <v>0.25927699999999998</v>
      </c>
      <c r="HET3" s="29">
        <v>0.37879600000000002</v>
      </c>
      <c r="HEU3" s="29">
        <v>0.189891</v>
      </c>
      <c r="HEV3" s="29">
        <v>1.9528E-2</v>
      </c>
      <c r="HEW3" s="29">
        <v>0.31241600000000003</v>
      </c>
      <c r="HEX3" s="29">
        <v>0.120828</v>
      </c>
      <c r="HEY3" s="29">
        <v>0.17472099999999999</v>
      </c>
      <c r="HEZ3" s="29">
        <v>3.6671000000000002E-2</v>
      </c>
      <c r="HFA3" s="29">
        <v>0.116217</v>
      </c>
      <c r="HFB3" s="29">
        <v>0.177957</v>
      </c>
      <c r="HFC3" s="29">
        <v>0.24806900000000001</v>
      </c>
      <c r="HFD3" s="29">
        <v>0.103764</v>
      </c>
      <c r="HFE3" s="29">
        <v>0.17450599999999999</v>
      </c>
      <c r="HFF3" s="29">
        <v>0.14529900000000001</v>
      </c>
      <c r="HFG3" s="29">
        <v>7.5503000000000001E-2</v>
      </c>
      <c r="HFH3" s="29">
        <v>0.19642200000000001</v>
      </c>
      <c r="HFI3" s="29">
        <v>0.33854099999999998</v>
      </c>
      <c r="HFJ3" s="29">
        <v>9.9708000000000005E-2</v>
      </c>
      <c r="HFK3" s="29">
        <v>0.29176400000000002</v>
      </c>
      <c r="HFL3" s="29">
        <v>0.187774</v>
      </c>
      <c r="HFM3" s="29">
        <v>0.21063999999999999</v>
      </c>
      <c r="HFN3" s="29">
        <v>0.20230899999999999</v>
      </c>
      <c r="HFO3" s="29">
        <v>9.5760999999999999E-2</v>
      </c>
      <c r="HFP3" s="29">
        <v>0.14754900000000001</v>
      </c>
      <c r="HFQ3" s="29">
        <v>0.47222700000000001</v>
      </c>
      <c r="HFR3" s="29">
        <v>5.8824000000000001E-2</v>
      </c>
      <c r="HFS3" s="29">
        <v>0.15990099999999999</v>
      </c>
      <c r="HFT3" s="29">
        <v>0.50240200000000002</v>
      </c>
      <c r="HFU3" s="29">
        <v>8.9028999999999997E-2</v>
      </c>
      <c r="HFV3" s="29">
        <v>0.24138499999999999</v>
      </c>
      <c r="HFW3" s="29">
        <v>8.8431999999999997E-2</v>
      </c>
      <c r="HFX3" s="29">
        <v>5.1928000000000002E-2</v>
      </c>
      <c r="HFY3" s="29">
        <v>0.19886000000000001</v>
      </c>
      <c r="HFZ3" s="29">
        <v>0.147953</v>
      </c>
      <c r="HGA3" s="29">
        <v>0.18256700000000001</v>
      </c>
      <c r="HGB3" s="29">
        <v>0.22120699999999999</v>
      </c>
      <c r="HGC3" s="29">
        <v>7.0083000000000006E-2</v>
      </c>
      <c r="HGD3" s="29">
        <v>0.35588500000000001</v>
      </c>
      <c r="HGE3" s="29">
        <v>9.7949999999999995E-2</v>
      </c>
      <c r="HGF3" s="29">
        <v>0.170573</v>
      </c>
      <c r="HGG3" s="29">
        <v>0.21404899999999999</v>
      </c>
      <c r="HGH3" s="29">
        <v>9.4766000000000003E-2</v>
      </c>
      <c r="HGI3" s="29">
        <v>0.23854600000000001</v>
      </c>
      <c r="HGJ3" s="29">
        <v>6.4725000000000005E-2</v>
      </c>
      <c r="HGK3" s="29">
        <v>0.10222000000000001</v>
      </c>
      <c r="HGL3" s="29">
        <v>0.487896</v>
      </c>
      <c r="HGM3" s="29">
        <v>0.187581</v>
      </c>
      <c r="HGN3" s="29">
        <v>9.2546000000000003E-2</v>
      </c>
      <c r="HGO3" s="29">
        <v>0.181141</v>
      </c>
      <c r="HGP3" s="29">
        <v>0.264573</v>
      </c>
      <c r="HGQ3" s="29">
        <v>6.0808000000000001E-2</v>
      </c>
      <c r="HGR3" s="29">
        <v>1.8537000000000001E-2</v>
      </c>
      <c r="HGS3" s="29">
        <v>0.21950700000000001</v>
      </c>
      <c r="HGT3" s="29">
        <v>0.22462699999999999</v>
      </c>
      <c r="HGU3" s="29">
        <v>0.25216499999999997</v>
      </c>
      <c r="HGV3" s="29">
        <v>0.26924999999999999</v>
      </c>
      <c r="HGW3" s="29">
        <v>0.102205</v>
      </c>
      <c r="HGX3" s="29">
        <v>0.11143400000000001</v>
      </c>
      <c r="HGY3" s="29">
        <v>0.20761299999999999</v>
      </c>
      <c r="HGZ3" s="29">
        <v>0.19569800000000001</v>
      </c>
      <c r="HHA3" s="29">
        <v>4.0169000000000003E-2</v>
      </c>
      <c r="HHB3" s="29">
        <v>0.20668600000000001</v>
      </c>
      <c r="HHC3" s="29">
        <v>0.15231700000000001</v>
      </c>
      <c r="HHD3" s="29">
        <v>9.6143999999999993E-2</v>
      </c>
      <c r="HHE3" s="29">
        <v>0.13908899999999999</v>
      </c>
      <c r="HHF3" s="29">
        <v>9.1231999999999994E-2</v>
      </c>
      <c r="HHG3" s="29">
        <v>0.15321599999999999</v>
      </c>
      <c r="HHH3" s="29">
        <v>0.18152299999999999</v>
      </c>
      <c r="HHI3" s="29">
        <v>0.16982800000000001</v>
      </c>
      <c r="HHJ3" s="29">
        <v>5.2817999999999997E-2</v>
      </c>
      <c r="HHK3" s="29">
        <v>0.13087499999999999</v>
      </c>
      <c r="HHL3" s="29">
        <v>0.482956</v>
      </c>
      <c r="HHM3" s="29">
        <v>0.114536</v>
      </c>
      <c r="HHN3" s="29">
        <v>7.1993000000000001E-2</v>
      </c>
      <c r="HHO3" s="29">
        <v>4.1944000000000002E-2</v>
      </c>
      <c r="HHP3" s="29">
        <v>5.3221999999999998E-2</v>
      </c>
      <c r="HHQ3" s="29">
        <v>0.20557700000000001</v>
      </c>
      <c r="HHR3" s="29">
        <v>0.19922599999999999</v>
      </c>
      <c r="HHS3" s="29">
        <v>9.1605000000000006E-2</v>
      </c>
      <c r="HHT3" s="29">
        <v>0.30113699999999999</v>
      </c>
      <c r="HHU3" s="29">
        <v>8.5097999999999993E-2</v>
      </c>
      <c r="HHV3" s="29">
        <v>0.112049</v>
      </c>
      <c r="HHW3" s="29">
        <v>7.4861999999999998E-2</v>
      </c>
      <c r="HHX3" s="29">
        <v>5.2692999999999997E-2</v>
      </c>
      <c r="HHY3" s="29">
        <v>0.24357300000000001</v>
      </c>
      <c r="HHZ3" s="29">
        <v>5.0821999999999999E-2</v>
      </c>
      <c r="HIA3" s="29">
        <v>0.13142200000000001</v>
      </c>
      <c r="HIB3" s="29">
        <v>1.2253999999999999E-2</v>
      </c>
      <c r="HIC3" s="29">
        <v>6.9255999999999998E-2</v>
      </c>
      <c r="HID3" s="29">
        <v>0.21534400000000001</v>
      </c>
      <c r="HIE3" s="29">
        <v>1.6648E-2</v>
      </c>
      <c r="HIF3" s="29">
        <v>0.17489099999999999</v>
      </c>
      <c r="HIG3" s="29">
        <v>0.11075500000000001</v>
      </c>
      <c r="HIH3" s="29">
        <v>0.109205</v>
      </c>
      <c r="HII3" s="29">
        <v>8.2476999999999995E-2</v>
      </c>
      <c r="HIJ3" s="29">
        <v>0.13428999999999999</v>
      </c>
      <c r="HIK3" s="29">
        <v>0.36257600000000001</v>
      </c>
      <c r="HIL3" s="29">
        <v>0.169958</v>
      </c>
      <c r="HIM3" s="29">
        <v>0.46773900000000002</v>
      </c>
      <c r="HIN3" s="29">
        <v>0.38950699999999999</v>
      </c>
      <c r="HIO3" s="29">
        <v>7.4144000000000002E-2</v>
      </c>
      <c r="HIP3" s="29">
        <v>0.231438</v>
      </c>
      <c r="HIQ3" s="29">
        <v>0.14380200000000001</v>
      </c>
      <c r="HIR3" s="29">
        <v>0.53641799999999995</v>
      </c>
      <c r="HIS3" s="29">
        <v>8.2982E-2</v>
      </c>
      <c r="HIT3" s="29">
        <v>5.4906999999999997E-2</v>
      </c>
      <c r="HIU3" s="29">
        <v>0.202324</v>
      </c>
      <c r="HIV3" s="29">
        <v>8.9574000000000001E-2</v>
      </c>
      <c r="HIW3" s="29">
        <v>0.25450600000000001</v>
      </c>
      <c r="HIX3" s="29">
        <v>0.22013099999999999</v>
      </c>
      <c r="HIY3" s="29">
        <v>0.28105000000000002</v>
      </c>
      <c r="HIZ3" s="29">
        <v>0.101758</v>
      </c>
      <c r="HJA3" s="29">
        <v>0.10698000000000001</v>
      </c>
      <c r="HJB3" s="29">
        <v>9.8863000000000006E-2</v>
      </c>
      <c r="HJC3" s="29">
        <v>0.35192800000000002</v>
      </c>
      <c r="HJD3" s="29">
        <v>0.25928000000000001</v>
      </c>
      <c r="HJE3" s="29">
        <v>8.0345E-2</v>
      </c>
      <c r="HJF3" s="29">
        <v>9.6715999999999996E-2</v>
      </c>
      <c r="HJG3" s="29">
        <v>0.27598499999999998</v>
      </c>
      <c r="HJH3" s="29">
        <v>0.265403</v>
      </c>
      <c r="HJI3" s="29">
        <v>0.114664</v>
      </c>
      <c r="HJJ3" s="29">
        <v>9.8161999999999999E-2</v>
      </c>
      <c r="HJK3" s="29">
        <v>0.30510700000000002</v>
      </c>
      <c r="HJL3" s="29">
        <v>0.17343800000000001</v>
      </c>
      <c r="HJM3" s="29">
        <v>0.11059099999999999</v>
      </c>
      <c r="HJN3" s="29">
        <v>4.9084000000000003E-2</v>
      </c>
      <c r="HJO3" s="29">
        <v>0.40274399999999999</v>
      </c>
      <c r="HJP3" s="29">
        <v>4.9600999999999999E-2</v>
      </c>
      <c r="HJQ3" s="29">
        <v>0.138656</v>
      </c>
      <c r="HJR3" s="29">
        <v>0.216142</v>
      </c>
      <c r="HJS3" s="29">
        <v>7.6266E-2</v>
      </c>
      <c r="HJT3" s="29">
        <v>1.4102999999999999E-2</v>
      </c>
      <c r="HJU3" s="29">
        <v>1.8356999999999998E-2</v>
      </c>
      <c r="HJV3" s="29">
        <v>0.18299000000000001</v>
      </c>
      <c r="HJW3" s="29">
        <v>0.166575</v>
      </c>
      <c r="HJX3" s="29">
        <v>0.152583</v>
      </c>
      <c r="HJY3" s="29">
        <v>0.16590299999999999</v>
      </c>
      <c r="HJZ3" s="29">
        <v>0.115093</v>
      </c>
      <c r="HKA3" s="29">
        <v>0.21029400000000001</v>
      </c>
      <c r="HKB3" s="29">
        <v>0.28301500000000002</v>
      </c>
      <c r="HKC3" s="29">
        <v>0.312305</v>
      </c>
      <c r="HKD3" s="29">
        <v>0.31851000000000002</v>
      </c>
      <c r="HKE3" s="29">
        <v>0.10727100000000001</v>
      </c>
      <c r="HKF3" s="29">
        <v>0.226548</v>
      </c>
      <c r="HKG3" s="29">
        <v>0.17330899999999999</v>
      </c>
      <c r="HKH3" s="29">
        <v>1.5866999999999999E-2</v>
      </c>
      <c r="HKI3" s="29">
        <v>3.9236E-2</v>
      </c>
      <c r="HKJ3" s="29">
        <v>0.224909</v>
      </c>
      <c r="HKK3" s="29">
        <v>0.34500199999999998</v>
      </c>
      <c r="HKL3" s="29">
        <v>9.1494000000000006E-2</v>
      </c>
      <c r="HKM3" s="29">
        <v>0.15168300000000001</v>
      </c>
      <c r="HKN3" s="29">
        <v>0.33046900000000001</v>
      </c>
      <c r="HKO3" s="29">
        <v>5.4768999999999998E-2</v>
      </c>
      <c r="HKP3" s="29">
        <v>0.118338</v>
      </c>
      <c r="HKQ3" s="29">
        <v>8.1705E-2</v>
      </c>
      <c r="HKR3" s="29">
        <v>7.9096E-2</v>
      </c>
      <c r="HKS3" s="29">
        <v>0.273202</v>
      </c>
      <c r="HKT3" s="29">
        <v>0.104118</v>
      </c>
      <c r="HKU3" s="29">
        <v>7.8170000000000003E-2</v>
      </c>
      <c r="HKV3" s="29">
        <v>0.21795300000000001</v>
      </c>
      <c r="HKW3" s="29">
        <v>2.7116999999999999E-2</v>
      </c>
      <c r="HKX3" s="29">
        <v>0.15744</v>
      </c>
      <c r="HKY3" s="29">
        <v>0.21684999999999999</v>
      </c>
      <c r="HKZ3" s="29">
        <v>0.187967</v>
      </c>
      <c r="HLA3" s="29">
        <v>7.9138E-2</v>
      </c>
      <c r="HLB3" s="29">
        <v>0.23114199999999999</v>
      </c>
      <c r="HLC3" s="29">
        <v>0.101337</v>
      </c>
      <c r="HLD3" s="29">
        <v>6.1830999999999997E-2</v>
      </c>
      <c r="HLE3" s="29">
        <v>0.26268000000000002</v>
      </c>
      <c r="HLF3" s="29">
        <v>4.8292000000000002E-2</v>
      </c>
      <c r="HLG3" s="29">
        <v>0.336565</v>
      </c>
      <c r="HLH3" s="29">
        <v>0.184645</v>
      </c>
      <c r="HLI3" s="29">
        <v>0.121602</v>
      </c>
      <c r="HLJ3" s="29">
        <v>0.31301800000000002</v>
      </c>
      <c r="HLK3" s="29">
        <v>0.30896699999999999</v>
      </c>
      <c r="HLL3" s="29">
        <v>0.28918899999999997</v>
      </c>
      <c r="HLM3" s="29">
        <v>0.14757400000000001</v>
      </c>
      <c r="HLN3" s="29">
        <v>0.13350100000000001</v>
      </c>
      <c r="HLO3" s="29">
        <v>0.34533900000000001</v>
      </c>
      <c r="HLP3" s="29">
        <v>0.102164</v>
      </c>
      <c r="HLQ3" s="29">
        <v>0.13317000000000001</v>
      </c>
      <c r="HLR3" s="29">
        <v>0.22447600000000001</v>
      </c>
      <c r="HLS3" s="29">
        <v>0.15872700000000001</v>
      </c>
      <c r="HLT3" s="29">
        <v>0.20735600000000001</v>
      </c>
      <c r="HLU3" s="29">
        <v>4.0987999999999997E-2</v>
      </c>
      <c r="HLV3" s="29">
        <v>0.18323600000000001</v>
      </c>
      <c r="HLW3" s="29">
        <v>0.45412799999999998</v>
      </c>
      <c r="HLX3" s="29">
        <v>0.20129900000000001</v>
      </c>
      <c r="HLY3" s="29">
        <v>0.16608100000000001</v>
      </c>
      <c r="HLZ3" s="29">
        <v>0.167236</v>
      </c>
      <c r="HMA3" s="29">
        <v>8.0891000000000005E-2</v>
      </c>
      <c r="HMB3" s="29">
        <v>8.2214999999999996E-2</v>
      </c>
      <c r="HMC3" s="29">
        <v>0.37010999999999999</v>
      </c>
      <c r="HMD3" s="29">
        <v>0.43960500000000002</v>
      </c>
      <c r="HME3" s="29">
        <v>2.3900000000000001E-2</v>
      </c>
      <c r="HMF3" s="29">
        <v>0.22542499999999999</v>
      </c>
      <c r="HMG3" s="29">
        <v>6.9448999999999997E-2</v>
      </c>
      <c r="HMH3" s="29">
        <v>0.24002399999999999</v>
      </c>
      <c r="HMI3" s="29">
        <v>0.16966600000000001</v>
      </c>
      <c r="HMJ3" s="29">
        <v>4.7543000000000002E-2</v>
      </c>
      <c r="HMK3" s="29">
        <v>0.189193</v>
      </c>
      <c r="HML3" s="29">
        <v>0.19648199999999999</v>
      </c>
      <c r="HMM3" s="29">
        <v>0.32776899999999998</v>
      </c>
      <c r="HMN3" s="29">
        <v>0.185499</v>
      </c>
      <c r="HMO3" s="29">
        <v>0.35040900000000003</v>
      </c>
      <c r="HMP3" s="29">
        <v>0.172897</v>
      </c>
      <c r="HMQ3" s="29">
        <v>0.18743299999999999</v>
      </c>
      <c r="HMR3" s="29">
        <v>0.126747</v>
      </c>
      <c r="HMS3" s="29">
        <v>0.47213500000000003</v>
      </c>
      <c r="HMT3" s="29">
        <v>0.23399400000000001</v>
      </c>
      <c r="HMU3" s="29">
        <v>0.315355</v>
      </c>
      <c r="HMV3" s="29">
        <v>0.181757</v>
      </c>
      <c r="HMW3" s="29">
        <v>0.111799</v>
      </c>
      <c r="HMX3" s="29">
        <v>2.2995000000000002E-2</v>
      </c>
      <c r="HMY3" s="29">
        <v>0.40055299999999999</v>
      </c>
      <c r="HMZ3" s="29">
        <v>0.306923</v>
      </c>
      <c r="HNA3" s="29">
        <v>9.5621999999999999E-2</v>
      </c>
      <c r="HNB3" s="29">
        <v>0.38050499999999998</v>
      </c>
      <c r="HNC3" s="29">
        <v>8.9412000000000005E-2</v>
      </c>
      <c r="HND3" s="29">
        <v>7.4793999999999999E-2</v>
      </c>
      <c r="HNE3" s="29">
        <v>7.2483000000000006E-2</v>
      </c>
      <c r="HNF3" s="29">
        <v>8.9751999999999998E-2</v>
      </c>
      <c r="HNG3" s="29">
        <v>0.20788200000000001</v>
      </c>
      <c r="HNH3" s="29">
        <v>0.111585</v>
      </c>
      <c r="HNI3" s="29">
        <v>5.6640000000000003E-2</v>
      </c>
      <c r="HNJ3" s="29">
        <v>0.14846100000000001</v>
      </c>
      <c r="HNK3" s="29">
        <v>7.8951999999999994E-2</v>
      </c>
      <c r="HNL3" s="29">
        <v>9.5670000000000005E-2</v>
      </c>
      <c r="HNM3" s="29">
        <v>3.6180000000000001E-3</v>
      </c>
      <c r="HNN3" s="29">
        <v>0.126305</v>
      </c>
      <c r="HNO3" s="29">
        <v>0.31249700000000002</v>
      </c>
      <c r="HNP3" s="29">
        <v>0.16828000000000001</v>
      </c>
      <c r="HNQ3" s="29">
        <v>0.171046</v>
      </c>
      <c r="HNR3" s="29">
        <v>0.104657</v>
      </c>
      <c r="HNS3" s="29">
        <v>9.9151000000000003E-2</v>
      </c>
      <c r="HNT3" s="29">
        <v>0.117141</v>
      </c>
      <c r="HNU3" s="29">
        <v>0.236628</v>
      </c>
      <c r="HNV3" s="29">
        <v>0.27301799999999998</v>
      </c>
      <c r="HNW3" s="29">
        <v>0.11077099999999999</v>
      </c>
      <c r="HNX3" s="29">
        <v>0.21460899999999999</v>
      </c>
      <c r="HNY3" s="29">
        <v>0.142238</v>
      </c>
      <c r="HNZ3" s="29">
        <v>0.25154900000000002</v>
      </c>
      <c r="HOA3" s="29">
        <v>5.4831999999999999E-2</v>
      </c>
      <c r="HOB3" s="29">
        <v>0.29440499999999997</v>
      </c>
      <c r="HOC3" s="29">
        <v>8.7744000000000003E-2</v>
      </c>
      <c r="HOD3" s="29">
        <v>3.4546E-2</v>
      </c>
      <c r="HOE3" s="29">
        <v>5.5093000000000003E-2</v>
      </c>
      <c r="HOF3" s="29">
        <v>0.14915999999999999</v>
      </c>
      <c r="HOG3" s="29">
        <v>0.18640799999999999</v>
      </c>
      <c r="HOH3" s="29">
        <v>0.27992499999999998</v>
      </c>
      <c r="HOI3" s="29">
        <v>5.6918000000000003E-2</v>
      </c>
      <c r="HOJ3" s="29">
        <v>0.15263399999999999</v>
      </c>
      <c r="HOK3" s="29">
        <v>0.34905799999999998</v>
      </c>
      <c r="HOL3" s="29">
        <v>0.30032199999999998</v>
      </c>
      <c r="HOM3" s="29">
        <v>8.6532999999999999E-2</v>
      </c>
      <c r="HON3" s="29">
        <v>0.35560199999999997</v>
      </c>
      <c r="HOO3" s="29">
        <v>7.7890000000000001E-2</v>
      </c>
      <c r="HOP3" s="29">
        <v>0.188274</v>
      </c>
      <c r="HOQ3" s="29">
        <v>0.14156299999999999</v>
      </c>
      <c r="HOR3" s="29">
        <v>0.15534300000000001</v>
      </c>
      <c r="HOS3" s="29">
        <v>0.13538700000000001</v>
      </c>
      <c r="HOT3" s="29">
        <v>0.13516300000000001</v>
      </c>
      <c r="HOU3" s="29">
        <v>0.33056099999999999</v>
      </c>
      <c r="HOV3" s="29">
        <v>0.22772800000000001</v>
      </c>
      <c r="HOW3" s="29">
        <v>0.175125</v>
      </c>
      <c r="HOX3" s="29">
        <v>6.3160999999999995E-2</v>
      </c>
      <c r="HOY3" s="29">
        <v>0.25225199999999998</v>
      </c>
      <c r="HOZ3" s="29">
        <v>0.228798</v>
      </c>
      <c r="HPA3" s="29">
        <v>0.23809900000000001</v>
      </c>
      <c r="HPB3" s="29">
        <v>0.32270799999999999</v>
      </c>
      <c r="HPC3" s="29">
        <v>5.0495999999999999E-2</v>
      </c>
      <c r="HPD3" s="29">
        <v>0.149953</v>
      </c>
      <c r="HPE3" s="29">
        <v>0.51893999999999996</v>
      </c>
      <c r="HPF3" s="29">
        <v>0.111961</v>
      </c>
      <c r="HPG3" s="29">
        <v>0.18859699999999999</v>
      </c>
      <c r="HPH3" s="29">
        <v>0.141042</v>
      </c>
      <c r="HPI3" s="29">
        <v>9.6106999999999998E-2</v>
      </c>
      <c r="HPJ3" s="29">
        <v>2.4126000000000002E-2</v>
      </c>
      <c r="HPK3" s="29">
        <v>0.108171</v>
      </c>
      <c r="HPL3" s="29">
        <v>0.13542499999999999</v>
      </c>
      <c r="HPM3" s="29">
        <v>0.22110399999999999</v>
      </c>
      <c r="HPN3" s="29">
        <v>0.114368</v>
      </c>
      <c r="HPO3" s="29">
        <v>9.1680999999999999E-2</v>
      </c>
      <c r="HPP3" s="29">
        <v>0.376666</v>
      </c>
      <c r="HPQ3" s="29">
        <v>0.37115999999999999</v>
      </c>
      <c r="HPR3" s="29">
        <v>7.5318999999999997E-2</v>
      </c>
      <c r="HPS3" s="29">
        <v>6.6350000000000006E-2</v>
      </c>
      <c r="HPT3" s="29">
        <v>0.17314599999999999</v>
      </c>
      <c r="HPU3" s="29">
        <v>3.6179000000000003E-2</v>
      </c>
      <c r="HPV3" s="29">
        <v>0.39896399999999999</v>
      </c>
      <c r="HPW3" s="29">
        <v>0.19536300000000001</v>
      </c>
      <c r="HPX3" s="29">
        <v>0.22771</v>
      </c>
      <c r="HPY3" s="29">
        <v>3.2913999999999999E-2</v>
      </c>
      <c r="HPZ3" s="29">
        <v>0.164495</v>
      </c>
      <c r="HQA3" s="29">
        <v>8.0077999999999996E-2</v>
      </c>
      <c r="HQB3" s="29">
        <v>8.2033999999999996E-2</v>
      </c>
      <c r="HQC3" s="29">
        <v>0.242755</v>
      </c>
      <c r="HQD3" s="29">
        <v>0.30265999999999998</v>
      </c>
      <c r="HQE3" s="29">
        <v>0.13236400000000001</v>
      </c>
      <c r="HQF3" s="29">
        <v>0.183777</v>
      </c>
      <c r="HQG3" s="29">
        <v>0.54641099999999998</v>
      </c>
      <c r="HQH3" s="29">
        <v>0.12041399999999999</v>
      </c>
      <c r="HQI3" s="29">
        <v>8.6077000000000001E-2</v>
      </c>
      <c r="HQJ3" s="29">
        <v>8.7093000000000004E-2</v>
      </c>
      <c r="HQK3" s="29">
        <v>0.12992600000000001</v>
      </c>
      <c r="HQL3" s="29">
        <v>0.23699300000000001</v>
      </c>
      <c r="HQM3" s="29">
        <v>2.6377000000000001E-2</v>
      </c>
      <c r="HQN3" s="29">
        <v>0.114537</v>
      </c>
      <c r="HQO3" s="29">
        <v>0.29713200000000001</v>
      </c>
      <c r="HQP3" s="29">
        <v>0.24155599999999999</v>
      </c>
      <c r="HQQ3" s="29">
        <v>0.29983700000000002</v>
      </c>
      <c r="HQR3" s="29">
        <v>0.163522</v>
      </c>
      <c r="HQS3" s="29">
        <v>9.8651000000000003E-2</v>
      </c>
      <c r="HQT3" s="29">
        <v>0.35456599999999999</v>
      </c>
      <c r="HQU3" s="29">
        <v>6.7573999999999995E-2</v>
      </c>
      <c r="HQV3" s="29">
        <v>0.29739100000000002</v>
      </c>
      <c r="HQW3" s="29">
        <v>0.43925999999999998</v>
      </c>
      <c r="HQX3" s="29">
        <v>0.24970000000000001</v>
      </c>
      <c r="HQY3" s="29">
        <v>7.6666999999999999E-2</v>
      </c>
      <c r="HQZ3" s="29">
        <v>9.9492999999999998E-2</v>
      </c>
      <c r="HRA3" s="29">
        <v>0.30640600000000001</v>
      </c>
      <c r="HRB3" s="29">
        <v>0.135076</v>
      </c>
      <c r="HRC3" s="29">
        <v>6.0283999999999997E-2</v>
      </c>
      <c r="HRD3" s="29">
        <v>0.23544200000000001</v>
      </c>
      <c r="HRE3" s="29">
        <v>0.34374900000000003</v>
      </c>
      <c r="HRF3" s="29">
        <v>0.176592</v>
      </c>
      <c r="HRG3" s="29">
        <v>0.26364500000000002</v>
      </c>
      <c r="HRH3" s="29">
        <v>0.28542200000000001</v>
      </c>
      <c r="HRI3" s="29">
        <v>5.7192E-2</v>
      </c>
      <c r="HRJ3" s="29">
        <v>0.28947899999999999</v>
      </c>
      <c r="HRK3" s="29">
        <v>9.5194000000000001E-2</v>
      </c>
      <c r="HRL3" s="29">
        <v>0.25748500000000002</v>
      </c>
      <c r="HRM3" s="29">
        <v>0.35895899999999997</v>
      </c>
      <c r="HRN3" s="29">
        <v>0.25830399999999998</v>
      </c>
      <c r="HRO3" s="29">
        <v>6.4019000000000006E-2</v>
      </c>
      <c r="HRP3" s="29">
        <v>0.12441199999999999</v>
      </c>
      <c r="HRQ3" s="29">
        <v>0.35461300000000001</v>
      </c>
      <c r="HRR3" s="29">
        <v>0.25693199999999999</v>
      </c>
      <c r="HRS3" s="29">
        <v>0.165154</v>
      </c>
      <c r="HRT3" s="29">
        <v>0.19883799999999999</v>
      </c>
      <c r="HRU3" s="29">
        <v>0.125919</v>
      </c>
      <c r="HRV3" s="29">
        <v>0.319664</v>
      </c>
      <c r="HRW3" s="29">
        <v>5.1750999999999998E-2</v>
      </c>
      <c r="HRX3" s="29">
        <v>0.17700399999999999</v>
      </c>
      <c r="HRY3" s="29">
        <v>0.206508</v>
      </c>
      <c r="HRZ3" s="29">
        <v>0.141816</v>
      </c>
      <c r="HSA3" s="29">
        <v>2.8764999999999999E-2</v>
      </c>
      <c r="HSB3" s="29">
        <v>0.127861</v>
      </c>
      <c r="HSC3" s="29">
        <v>0.34804800000000002</v>
      </c>
      <c r="HSD3" s="29">
        <v>0.233683</v>
      </c>
      <c r="HSE3" s="29">
        <v>3.3352E-2</v>
      </c>
      <c r="HSF3" s="29">
        <v>0.15920400000000001</v>
      </c>
      <c r="HSG3" s="29">
        <v>8.4329000000000001E-2</v>
      </c>
      <c r="HSH3" s="29">
        <v>0.111411</v>
      </c>
      <c r="HSI3" s="29">
        <v>0.16869200000000001</v>
      </c>
      <c r="HSJ3" s="29">
        <v>0.11851100000000001</v>
      </c>
      <c r="HSK3" s="29">
        <v>0.27151799999999998</v>
      </c>
      <c r="HSL3" s="29">
        <v>3.1433999999999997E-2</v>
      </c>
      <c r="HSM3" s="29">
        <v>0.33852900000000002</v>
      </c>
      <c r="HSN3" s="29">
        <v>0.32710899999999998</v>
      </c>
      <c r="HSO3" s="29">
        <v>0.100769</v>
      </c>
      <c r="HSP3" s="29">
        <v>0.12920599999999999</v>
      </c>
      <c r="HSQ3" s="29">
        <v>0.40115699999999999</v>
      </c>
      <c r="HSR3" s="29">
        <v>0.191967</v>
      </c>
      <c r="HSS3" s="29">
        <v>0.369093</v>
      </c>
      <c r="HST3" s="29">
        <v>0.213837</v>
      </c>
      <c r="HSU3" s="29">
        <v>0.173928</v>
      </c>
      <c r="HSV3" s="29">
        <v>0.10270700000000001</v>
      </c>
      <c r="HSW3" s="29">
        <v>0.38646000000000003</v>
      </c>
      <c r="HSX3" s="29">
        <v>0.13745399999999999</v>
      </c>
      <c r="HSY3" s="29">
        <v>3.9752000000000003E-2</v>
      </c>
      <c r="HSZ3" s="29">
        <v>0.37506400000000001</v>
      </c>
      <c r="HTA3" s="29">
        <v>9.5384999999999998E-2</v>
      </c>
      <c r="HTB3" s="29">
        <v>0.18989900000000001</v>
      </c>
      <c r="HTC3" s="29">
        <v>0.21304799999999999</v>
      </c>
      <c r="HTD3" s="29">
        <v>0.317996</v>
      </c>
      <c r="HTE3" s="29">
        <v>0.22165000000000001</v>
      </c>
      <c r="HTF3" s="29">
        <v>0.167544</v>
      </c>
      <c r="HTG3" s="29">
        <v>0.170821</v>
      </c>
      <c r="HTH3" s="29">
        <v>0.14938799999999999</v>
      </c>
      <c r="HTI3" s="29">
        <v>0.15895200000000001</v>
      </c>
      <c r="HTJ3" s="29">
        <v>0.59539299999999995</v>
      </c>
      <c r="HTK3" s="29">
        <v>0.13492399999999999</v>
      </c>
      <c r="HTL3" s="29">
        <v>0.28281299999999998</v>
      </c>
      <c r="HTM3" s="29">
        <v>0.12317599999999999</v>
      </c>
      <c r="HTN3" s="29">
        <v>3.8495000000000001E-2</v>
      </c>
      <c r="HTO3" s="29">
        <v>0.41818499999999997</v>
      </c>
      <c r="HTP3" s="29">
        <v>0.22414000000000001</v>
      </c>
      <c r="HTQ3" s="29">
        <v>9.8943000000000003E-2</v>
      </c>
      <c r="HTR3" s="29">
        <v>0.17379800000000001</v>
      </c>
      <c r="HTS3" s="29">
        <v>0.150843</v>
      </c>
      <c r="HTT3" s="29">
        <v>0.40740599999999999</v>
      </c>
      <c r="HTU3" s="29">
        <v>0.181343</v>
      </c>
      <c r="HTV3" s="29">
        <v>0.552643</v>
      </c>
      <c r="HTW3" s="29">
        <v>0.250473</v>
      </c>
      <c r="HTX3" s="29">
        <v>0.242176</v>
      </c>
      <c r="HTY3" s="29">
        <v>6.9199999999999998E-2</v>
      </c>
      <c r="HTZ3" s="29">
        <v>0.21612899999999999</v>
      </c>
      <c r="HUA3" s="29">
        <v>0.135236</v>
      </c>
      <c r="HUB3" s="29">
        <v>6.7528000000000005E-2</v>
      </c>
      <c r="HUC3" s="29">
        <v>6.7161999999999999E-2</v>
      </c>
      <c r="HUD3" s="29">
        <v>0.32592900000000002</v>
      </c>
      <c r="HUE3" s="29">
        <v>1.1037999999999999E-2</v>
      </c>
      <c r="HUF3" s="29">
        <v>9.6939999999999995E-3</v>
      </c>
      <c r="HUG3" s="29">
        <v>7.5857999999999995E-2</v>
      </c>
      <c r="HUH3" s="29">
        <v>0.13620699999999999</v>
      </c>
      <c r="HUI3" s="29">
        <v>0.330959</v>
      </c>
      <c r="HUJ3" s="29">
        <v>0.10354099999999999</v>
      </c>
      <c r="HUK3" s="29">
        <v>9.9883E-2</v>
      </c>
      <c r="HUL3" s="29">
        <v>7.6499999999999997E-3</v>
      </c>
      <c r="HUM3" s="29">
        <v>0.12991900000000001</v>
      </c>
      <c r="HUN3" s="29">
        <v>0.11561100000000001</v>
      </c>
      <c r="HUO3" s="29">
        <v>0.14300199999999999</v>
      </c>
      <c r="HUP3" s="29">
        <v>0.12993099999999999</v>
      </c>
      <c r="HUQ3" s="29">
        <v>0.13153100000000001</v>
      </c>
      <c r="HUR3" s="29">
        <v>0.43234800000000001</v>
      </c>
      <c r="HUS3" s="29">
        <v>5.4783999999999999E-2</v>
      </c>
      <c r="HUT3" s="29">
        <v>8.5052000000000003E-2</v>
      </c>
      <c r="HUU3" s="29">
        <v>0.311919</v>
      </c>
      <c r="HUV3" s="29">
        <v>0.111038</v>
      </c>
      <c r="HUW3" s="29">
        <v>0.12087199999999999</v>
      </c>
      <c r="HUX3" s="29">
        <v>0.29379</v>
      </c>
      <c r="HUY3" s="29">
        <v>0.12514400000000001</v>
      </c>
      <c r="HUZ3" s="29">
        <v>0.14526</v>
      </c>
      <c r="HVA3" s="29">
        <v>8.7830000000000005E-2</v>
      </c>
      <c r="HVB3" s="29">
        <v>0.12447999999999999</v>
      </c>
      <c r="HVC3" s="29">
        <v>0.22186700000000001</v>
      </c>
      <c r="HVD3" s="29">
        <v>0.28503099999999998</v>
      </c>
      <c r="HVE3" s="29">
        <v>0.142092</v>
      </c>
      <c r="HVF3" s="29">
        <v>6.1200999999999998E-2</v>
      </c>
      <c r="HVG3" s="29">
        <v>0.26280300000000001</v>
      </c>
      <c r="HVH3" s="29">
        <v>7.0360000000000006E-2</v>
      </c>
      <c r="HVI3" s="29">
        <v>0.101774</v>
      </c>
      <c r="HVJ3" s="29">
        <v>1.6195000000000001E-2</v>
      </c>
      <c r="HVK3" s="29">
        <v>0.26939200000000002</v>
      </c>
      <c r="HVL3" s="29">
        <v>0.10867300000000001</v>
      </c>
      <c r="HVM3" s="29">
        <v>0.19720499999999999</v>
      </c>
      <c r="HVN3" s="29">
        <v>0.254913</v>
      </c>
      <c r="HVO3" s="29">
        <v>0.25914700000000002</v>
      </c>
      <c r="HVP3" s="29">
        <v>7.1855000000000002E-2</v>
      </c>
      <c r="HVQ3" s="29">
        <v>5.2759E-2</v>
      </c>
      <c r="HVR3" s="29">
        <v>0.300064</v>
      </c>
      <c r="HVS3" s="29">
        <v>0.17400199999999999</v>
      </c>
      <c r="HVT3" s="29">
        <v>0.26383499999999999</v>
      </c>
      <c r="HVU3" s="29">
        <v>0.30668499999999999</v>
      </c>
      <c r="HVV3" s="29">
        <v>0.247333</v>
      </c>
      <c r="HVW3" s="29">
        <v>0.43181700000000001</v>
      </c>
      <c r="HVX3" s="29">
        <v>0.256911</v>
      </c>
      <c r="HVY3" s="29">
        <v>0.15274599999999999</v>
      </c>
      <c r="HVZ3" s="29">
        <v>0.22847500000000001</v>
      </c>
      <c r="HWA3" s="29">
        <v>0.130407</v>
      </c>
      <c r="HWB3" s="29">
        <v>0.179227</v>
      </c>
      <c r="HWC3" s="29">
        <v>7.7311000000000005E-2</v>
      </c>
      <c r="HWD3" s="29">
        <v>0.33543000000000001</v>
      </c>
      <c r="HWE3" s="29">
        <v>0.23776</v>
      </c>
      <c r="HWF3" s="29">
        <v>7.9274999999999998E-2</v>
      </c>
      <c r="HWG3" s="29">
        <v>0.122117</v>
      </c>
      <c r="HWH3" s="29">
        <v>0.172683</v>
      </c>
      <c r="HWI3" s="29">
        <v>0.15399099999999999</v>
      </c>
      <c r="HWJ3" s="29">
        <v>3.4447999999999999E-2</v>
      </c>
      <c r="HWK3" s="29">
        <v>0.11976100000000001</v>
      </c>
      <c r="HWL3" s="29">
        <v>0.105008</v>
      </c>
      <c r="HWM3" s="29">
        <v>0.20135700000000001</v>
      </c>
      <c r="HWN3" s="29">
        <v>0.25468600000000002</v>
      </c>
      <c r="HWO3" s="29">
        <v>0.463229</v>
      </c>
      <c r="HWP3" s="29">
        <v>0.185586</v>
      </c>
      <c r="HWQ3" s="29">
        <v>0.108365</v>
      </c>
      <c r="HWR3" s="29">
        <v>0.24696399999999999</v>
      </c>
      <c r="HWS3" s="29">
        <v>5.2170000000000001E-2</v>
      </c>
      <c r="HWT3" s="29">
        <v>0.38511600000000001</v>
      </c>
      <c r="HWU3" s="29">
        <v>6.7917000000000005E-2</v>
      </c>
      <c r="HWV3" s="29">
        <v>0.193469</v>
      </c>
      <c r="HWW3" s="29">
        <v>0.18582199999999999</v>
      </c>
      <c r="HWX3" s="29">
        <v>6.8810999999999997E-2</v>
      </c>
      <c r="HWY3" s="29">
        <v>0.183394</v>
      </c>
      <c r="HWZ3" s="29">
        <v>3.8876000000000001E-2</v>
      </c>
      <c r="HXA3" s="29">
        <v>0.61005500000000001</v>
      </c>
      <c r="HXB3" s="29">
        <v>6.6946000000000006E-2</v>
      </c>
      <c r="HXC3" s="29">
        <v>0.30457000000000001</v>
      </c>
      <c r="HXD3" s="29">
        <v>0.17199300000000001</v>
      </c>
      <c r="HXE3" s="29">
        <v>0.45401399999999997</v>
      </c>
      <c r="HXF3" s="29">
        <v>0.37526399999999999</v>
      </c>
      <c r="HXG3" s="29">
        <v>0.20910500000000001</v>
      </c>
      <c r="HXH3" s="29">
        <v>0.13913</v>
      </c>
      <c r="HXI3" s="29">
        <v>0.123275</v>
      </c>
      <c r="HXJ3" s="29">
        <v>0.31171100000000002</v>
      </c>
      <c r="HXK3" s="29">
        <v>0.205146</v>
      </c>
      <c r="HXL3" s="29">
        <v>0.411242</v>
      </c>
      <c r="HXM3" s="29">
        <v>0.21628600000000001</v>
      </c>
      <c r="HXN3" s="29">
        <v>0.38352599999999998</v>
      </c>
      <c r="HXO3" s="29">
        <v>0.21384</v>
      </c>
      <c r="HXP3" s="29">
        <v>0.149395</v>
      </c>
      <c r="HXQ3" s="29">
        <v>7.7884999999999996E-2</v>
      </c>
      <c r="HXR3" s="29">
        <v>0.357489</v>
      </c>
      <c r="HXS3" s="29">
        <v>0.15074499999999999</v>
      </c>
      <c r="HXT3" s="29">
        <v>0.23888499999999999</v>
      </c>
      <c r="HXU3" s="29">
        <v>6.2992000000000006E-2</v>
      </c>
      <c r="HXV3" s="29">
        <v>0.233263</v>
      </c>
      <c r="HXW3" s="29">
        <v>0.18618000000000001</v>
      </c>
      <c r="HXX3" s="29">
        <v>0.322855</v>
      </c>
      <c r="HXY3" s="29">
        <v>8.2642999999999994E-2</v>
      </c>
      <c r="HXZ3" s="29">
        <v>0.12534100000000001</v>
      </c>
      <c r="HYA3" s="29">
        <v>1.6244000000000001E-2</v>
      </c>
      <c r="HYB3" s="29">
        <v>0.152999</v>
      </c>
      <c r="HYC3" s="29">
        <v>0.17880599999999999</v>
      </c>
      <c r="HYD3" s="29">
        <v>0.132525</v>
      </c>
      <c r="HYE3" s="29">
        <v>0.11730599999999999</v>
      </c>
      <c r="HYF3" s="29">
        <v>0.30823899999999999</v>
      </c>
      <c r="HYG3" s="29">
        <v>9.3663999999999997E-2</v>
      </c>
      <c r="HYH3" s="29">
        <v>0.26633499999999999</v>
      </c>
      <c r="HYI3" s="29">
        <v>9.7305000000000003E-2</v>
      </c>
      <c r="HYJ3" s="29">
        <v>0.119284</v>
      </c>
      <c r="HYK3" s="29">
        <v>0.22687399999999999</v>
      </c>
      <c r="HYL3" s="29">
        <v>0.13418099999999999</v>
      </c>
      <c r="HYM3" s="29">
        <v>0.26414500000000002</v>
      </c>
      <c r="HYN3" s="29">
        <v>0.37073</v>
      </c>
      <c r="HYO3" s="29">
        <v>5.5231000000000002E-2</v>
      </c>
      <c r="HYP3" s="29">
        <v>4.4795000000000001E-2</v>
      </c>
      <c r="HYQ3" s="29">
        <v>6.6487000000000004E-2</v>
      </c>
      <c r="HYR3" s="29">
        <v>0.249278</v>
      </c>
      <c r="HYS3" s="29">
        <v>8.0907999999999994E-2</v>
      </c>
      <c r="HYT3" s="29">
        <v>0.231462</v>
      </c>
      <c r="HYU3" s="29">
        <v>9.0469999999999995E-2</v>
      </c>
      <c r="HYV3" s="29">
        <v>0.32388699999999998</v>
      </c>
      <c r="HYW3" s="29">
        <v>7.2584999999999997E-2</v>
      </c>
      <c r="HYX3" s="29">
        <v>0.21647</v>
      </c>
      <c r="HYY3" s="29">
        <v>0.125524</v>
      </c>
      <c r="HYZ3" s="29">
        <v>7.0276000000000005E-2</v>
      </c>
      <c r="HZA3" s="29">
        <v>9.3313999999999994E-2</v>
      </c>
      <c r="HZB3" s="29">
        <v>0.17272000000000001</v>
      </c>
      <c r="HZC3" s="29">
        <v>0.143064</v>
      </c>
      <c r="HZD3" s="29">
        <v>8.2513000000000003E-2</v>
      </c>
      <c r="HZE3" s="29">
        <v>0.27045999999999998</v>
      </c>
      <c r="HZF3" s="29">
        <v>0.258239</v>
      </c>
      <c r="HZG3" s="29">
        <v>0.177119</v>
      </c>
      <c r="HZH3" s="29">
        <v>0.27036199999999999</v>
      </c>
      <c r="HZI3" s="29">
        <v>0.25339400000000001</v>
      </c>
      <c r="HZJ3" s="29">
        <v>7.4037000000000006E-2</v>
      </c>
      <c r="HZK3" s="29">
        <v>0.44706299999999999</v>
      </c>
      <c r="HZL3" s="29">
        <v>0.32174700000000001</v>
      </c>
      <c r="HZM3" s="29">
        <v>0.246665</v>
      </c>
      <c r="HZN3" s="29">
        <v>0.13892499999999999</v>
      </c>
      <c r="HZO3" s="29">
        <v>0.17854500000000001</v>
      </c>
      <c r="HZP3" s="29">
        <v>5.5418000000000002E-2</v>
      </c>
      <c r="HZQ3" s="29">
        <v>0.11796</v>
      </c>
      <c r="HZR3" s="29">
        <v>0.31146800000000002</v>
      </c>
      <c r="HZS3" s="29">
        <v>4.5932000000000001E-2</v>
      </c>
      <c r="HZT3" s="29">
        <v>0.30699900000000002</v>
      </c>
      <c r="HZU3" s="29">
        <v>0.30302000000000001</v>
      </c>
      <c r="HZV3" s="29">
        <v>0.13117599999999999</v>
      </c>
      <c r="HZW3" s="29">
        <v>8.1002000000000005E-2</v>
      </c>
      <c r="HZX3" s="29">
        <v>0.34780100000000003</v>
      </c>
      <c r="HZY3" s="29">
        <v>5.6293000000000003E-2</v>
      </c>
      <c r="HZZ3" s="29">
        <v>0.104717</v>
      </c>
      <c r="IAA3" s="29">
        <v>0.23656199999999999</v>
      </c>
      <c r="IAB3" s="29">
        <v>5.9686999999999997E-2</v>
      </c>
      <c r="IAC3" s="29">
        <v>0.17177999999999999</v>
      </c>
      <c r="IAD3" s="29">
        <v>9.6756999999999996E-2</v>
      </c>
      <c r="IAE3" s="29">
        <v>0.139435</v>
      </c>
      <c r="IAF3" s="29">
        <v>8.9815999999999993E-2</v>
      </c>
      <c r="IAG3" s="29">
        <v>7.2693999999999995E-2</v>
      </c>
      <c r="IAH3" s="29">
        <v>0.241588</v>
      </c>
      <c r="IAI3" s="29">
        <v>0.111127</v>
      </c>
      <c r="IAJ3" s="29">
        <v>0.214086</v>
      </c>
      <c r="IAK3" s="29">
        <v>0.29607899999999998</v>
      </c>
      <c r="IAL3" s="29">
        <v>0.235871</v>
      </c>
      <c r="IAM3" s="29">
        <v>0.357626</v>
      </c>
      <c r="IAN3" s="29">
        <v>7.7429999999999999E-2</v>
      </c>
      <c r="IAO3" s="29">
        <v>0.120419</v>
      </c>
      <c r="IAP3" s="29">
        <v>0.139797</v>
      </c>
      <c r="IAQ3" s="29">
        <v>0.300145</v>
      </c>
      <c r="IAR3" s="29">
        <v>0.18735199999999999</v>
      </c>
      <c r="IAS3" s="29">
        <v>0.113137</v>
      </c>
      <c r="IAT3" s="29">
        <v>0.190391</v>
      </c>
      <c r="IAU3" s="29">
        <v>0.29304599999999997</v>
      </c>
      <c r="IAV3" s="29">
        <v>0.17618400000000001</v>
      </c>
      <c r="IAW3" s="29">
        <v>0.14623900000000001</v>
      </c>
      <c r="IAX3" s="29">
        <v>0.12940099999999999</v>
      </c>
      <c r="IAY3" s="29">
        <v>0.116351</v>
      </c>
      <c r="IAZ3" s="29">
        <v>0.29708499999999999</v>
      </c>
      <c r="IBA3" s="29">
        <v>0.24890000000000001</v>
      </c>
      <c r="IBB3" s="29">
        <v>0.22008</v>
      </c>
      <c r="IBC3" s="29">
        <v>9.3671000000000004E-2</v>
      </c>
      <c r="IBD3" s="29">
        <v>0.188526</v>
      </c>
      <c r="IBE3" s="29">
        <v>0.16229099999999999</v>
      </c>
      <c r="IBF3" s="29">
        <v>0.15676300000000001</v>
      </c>
      <c r="IBG3" s="29">
        <v>0.183144</v>
      </c>
      <c r="IBH3" s="29">
        <v>0.18188299999999999</v>
      </c>
      <c r="IBI3" s="29">
        <v>0.18335799999999999</v>
      </c>
      <c r="IBJ3" s="29">
        <v>0.29905399999999999</v>
      </c>
      <c r="IBK3" s="29">
        <v>0.173259</v>
      </c>
      <c r="IBL3" s="29">
        <v>0.175399</v>
      </c>
      <c r="IBM3" s="29">
        <v>0.179926</v>
      </c>
      <c r="IBN3" s="29">
        <v>0.18578700000000001</v>
      </c>
      <c r="IBO3" s="29">
        <v>7.0439000000000002E-2</v>
      </c>
      <c r="IBP3" s="29">
        <v>0.32170900000000002</v>
      </c>
      <c r="IBQ3" s="29">
        <v>0.14647299999999999</v>
      </c>
      <c r="IBR3" s="29">
        <v>0.51041499999999995</v>
      </c>
      <c r="IBS3" s="29">
        <v>2.5146000000000002E-2</v>
      </c>
      <c r="IBT3" s="29">
        <v>0.14411299999999999</v>
      </c>
      <c r="IBU3" s="29">
        <v>0.34612399999999999</v>
      </c>
      <c r="IBV3" s="29">
        <v>0.10818999999999999</v>
      </c>
      <c r="IBW3" s="29">
        <v>0.16494500000000001</v>
      </c>
      <c r="IBX3" s="29">
        <v>0.28427799999999998</v>
      </c>
      <c r="IBY3" s="29">
        <v>0.114685</v>
      </c>
      <c r="IBZ3" s="29">
        <v>8.8724999999999998E-2</v>
      </c>
      <c r="ICA3" s="29">
        <v>1.108E-2</v>
      </c>
      <c r="ICB3" s="29">
        <v>0.20109299999999999</v>
      </c>
      <c r="ICC3" s="29">
        <v>0.15625600000000001</v>
      </c>
      <c r="ICD3" s="29">
        <v>0.17841599999999999</v>
      </c>
      <c r="ICE3" s="29">
        <v>0.252135</v>
      </c>
      <c r="ICF3" s="29">
        <v>0.40080500000000002</v>
      </c>
      <c r="ICG3" s="29">
        <v>0.38878200000000002</v>
      </c>
      <c r="ICH3" s="29">
        <v>0.16266600000000001</v>
      </c>
      <c r="ICI3" s="29">
        <v>0.15539900000000001</v>
      </c>
      <c r="ICJ3" s="29">
        <v>0.148372</v>
      </c>
      <c r="ICK3" s="29">
        <v>0.18688199999999999</v>
      </c>
      <c r="ICL3" s="29">
        <v>0.31194</v>
      </c>
      <c r="ICM3" s="29">
        <v>0.10997999999999999</v>
      </c>
      <c r="ICN3" s="29">
        <v>3.6558E-2</v>
      </c>
      <c r="ICO3" s="29">
        <v>0.45394699999999999</v>
      </c>
      <c r="ICP3" s="29">
        <v>0.17971500000000001</v>
      </c>
      <c r="ICQ3" s="29">
        <v>9.7180000000000002E-2</v>
      </c>
      <c r="ICR3" s="29">
        <v>8.8456999999999994E-2</v>
      </c>
      <c r="ICS3" s="29">
        <v>0.34076200000000001</v>
      </c>
      <c r="ICT3" s="29">
        <v>0.29667900000000003</v>
      </c>
      <c r="ICU3" s="29">
        <v>0.26485500000000001</v>
      </c>
      <c r="ICV3" s="29">
        <v>0.136071</v>
      </c>
      <c r="ICW3" s="29">
        <v>0.100215</v>
      </c>
      <c r="ICX3" s="29">
        <v>0.14508599999999999</v>
      </c>
      <c r="ICY3" s="29">
        <v>8.7245000000000003E-2</v>
      </c>
      <c r="ICZ3" s="29">
        <v>2.9658E-2</v>
      </c>
      <c r="IDA3" s="29">
        <v>7.0471000000000006E-2</v>
      </c>
      <c r="IDB3" s="29">
        <v>0.31664900000000001</v>
      </c>
      <c r="IDC3" s="29">
        <v>2.8597000000000001E-2</v>
      </c>
      <c r="IDD3" s="29">
        <v>6.6651000000000002E-2</v>
      </c>
      <c r="IDE3" s="29">
        <v>0.32185200000000003</v>
      </c>
      <c r="IDF3" s="29">
        <v>0.137294</v>
      </c>
      <c r="IDG3" s="29">
        <v>0.123622</v>
      </c>
      <c r="IDH3" s="29">
        <v>0.10687000000000001</v>
      </c>
      <c r="IDI3" s="29">
        <v>0.21448600000000001</v>
      </c>
      <c r="IDJ3" s="29">
        <v>9.8763000000000004E-2</v>
      </c>
      <c r="IDK3" s="29">
        <v>7.3553999999999994E-2</v>
      </c>
      <c r="IDL3" s="29">
        <v>0.28734300000000002</v>
      </c>
      <c r="IDM3" s="29">
        <v>0.137964</v>
      </c>
      <c r="IDN3" s="29">
        <v>0.16841900000000001</v>
      </c>
      <c r="IDO3" s="29">
        <v>0.29714299999999999</v>
      </c>
      <c r="IDP3" s="29">
        <v>0.23238300000000001</v>
      </c>
      <c r="IDQ3" s="29">
        <v>7.9057000000000002E-2</v>
      </c>
      <c r="IDR3" s="29">
        <v>9.1308E-2</v>
      </c>
      <c r="IDS3" s="29">
        <v>0.16705800000000001</v>
      </c>
      <c r="IDT3" s="29">
        <v>7.4976000000000001E-2</v>
      </c>
      <c r="IDU3" s="29">
        <v>0.276445</v>
      </c>
      <c r="IDV3" s="29">
        <v>0.234849</v>
      </c>
      <c r="IDW3" s="29">
        <v>8.2854999999999998E-2</v>
      </c>
      <c r="IDX3" s="29">
        <v>0.238846</v>
      </c>
      <c r="IDY3" s="29">
        <v>0.21000199999999999</v>
      </c>
      <c r="IDZ3" s="29">
        <v>0.15908600000000001</v>
      </c>
      <c r="IEA3" s="29">
        <v>7.6268000000000002E-2</v>
      </c>
      <c r="IEB3" s="29">
        <v>0.122561</v>
      </c>
      <c r="IEC3" s="29">
        <v>0.37404999999999999</v>
      </c>
      <c r="IED3" s="29">
        <v>0.43767200000000001</v>
      </c>
      <c r="IEE3" s="29">
        <v>0.25043599999999999</v>
      </c>
      <c r="IEF3" s="29">
        <v>6.1518999999999997E-2</v>
      </c>
      <c r="IEG3" s="29">
        <v>0.12607199999999999</v>
      </c>
      <c r="IEH3" s="29">
        <v>0.19555</v>
      </c>
      <c r="IEI3" s="29">
        <v>0.213064</v>
      </c>
      <c r="IEJ3" s="29">
        <v>0.18684100000000001</v>
      </c>
      <c r="IEK3" s="29">
        <v>2.7786999999999999E-2</v>
      </c>
      <c r="IEL3" s="29">
        <v>0.13333700000000001</v>
      </c>
      <c r="IEM3" s="29">
        <v>0.133436</v>
      </c>
      <c r="IEN3" s="29">
        <v>0.131075</v>
      </c>
      <c r="IEO3" s="29">
        <v>6.9900000000000004E-2</v>
      </c>
      <c r="IEP3" s="29">
        <v>0.21163299999999999</v>
      </c>
      <c r="IEQ3" s="29">
        <v>0.66486599999999996</v>
      </c>
      <c r="IER3" s="29">
        <v>0.120793</v>
      </c>
      <c r="IES3" s="29">
        <v>0.100327</v>
      </c>
      <c r="IET3" s="29">
        <v>0.12912699999999999</v>
      </c>
      <c r="IEU3" s="29">
        <v>0.342644</v>
      </c>
      <c r="IEV3" s="29">
        <v>0.51428300000000005</v>
      </c>
      <c r="IEW3" s="29">
        <v>0.52741099999999996</v>
      </c>
      <c r="IEX3" s="29">
        <v>0.21001700000000001</v>
      </c>
      <c r="IEY3" s="29">
        <v>9.0292999999999998E-2</v>
      </c>
      <c r="IEZ3" s="29">
        <v>0.207013</v>
      </c>
      <c r="IFA3" s="29">
        <v>0.21013799999999999</v>
      </c>
      <c r="IFB3" s="29">
        <v>8.8931999999999997E-2</v>
      </c>
      <c r="IFC3" s="29">
        <v>0.23993300000000001</v>
      </c>
      <c r="IFD3" s="29">
        <v>0.32481500000000002</v>
      </c>
      <c r="IFE3" s="29">
        <v>0.23711099999999999</v>
      </c>
      <c r="IFF3" s="29">
        <v>0.13910400000000001</v>
      </c>
      <c r="IFG3" s="29">
        <v>0.252332</v>
      </c>
      <c r="IFH3" s="29">
        <v>0.42171700000000001</v>
      </c>
      <c r="IFI3" s="29">
        <v>0.22267500000000001</v>
      </c>
      <c r="IFJ3" s="29">
        <v>0.181168</v>
      </c>
      <c r="IFK3" s="29">
        <v>0.516351</v>
      </c>
      <c r="IFL3" s="29">
        <v>9.6636E-2</v>
      </c>
      <c r="IFM3" s="29">
        <v>0.17064199999999999</v>
      </c>
      <c r="IFN3" s="29">
        <v>0.46172000000000002</v>
      </c>
      <c r="IFO3" s="29">
        <v>0.37440600000000002</v>
      </c>
      <c r="IFP3" s="29">
        <v>0.128221</v>
      </c>
      <c r="IFQ3" s="29">
        <v>9.2605000000000007E-2</v>
      </c>
      <c r="IFR3" s="29">
        <v>0.13705500000000001</v>
      </c>
      <c r="IFS3" s="29">
        <v>0.227689</v>
      </c>
      <c r="IFT3" s="29">
        <v>8.4776000000000004E-2</v>
      </c>
      <c r="IFU3" s="29">
        <v>5.1256999999999997E-2</v>
      </c>
      <c r="IFV3" s="29">
        <v>0.26794699999999999</v>
      </c>
      <c r="IFW3" s="29">
        <v>0.37952000000000002</v>
      </c>
      <c r="IFX3" s="29">
        <v>0.29497400000000001</v>
      </c>
      <c r="IFY3" s="29">
        <v>0.22110199999999999</v>
      </c>
      <c r="IFZ3" s="29">
        <v>0.25629999999999997</v>
      </c>
      <c r="IGA3" s="29">
        <v>0.161083</v>
      </c>
      <c r="IGB3" s="29">
        <v>0.196797</v>
      </c>
      <c r="IGC3" s="29">
        <v>8.7396000000000001E-2</v>
      </c>
      <c r="IGD3" s="29">
        <v>5.6704999999999998E-2</v>
      </c>
      <c r="IGE3" s="29">
        <v>0.35517100000000001</v>
      </c>
      <c r="IGF3" s="29">
        <v>0.36188500000000001</v>
      </c>
      <c r="IGG3" s="29">
        <v>0.18961500000000001</v>
      </c>
      <c r="IGH3" s="29">
        <v>0.161914</v>
      </c>
      <c r="IGI3" s="29">
        <v>0.31839400000000001</v>
      </c>
      <c r="IGJ3" s="29">
        <v>0.46393099999999998</v>
      </c>
      <c r="IGK3" s="29">
        <v>5.4926000000000003E-2</v>
      </c>
      <c r="IGL3" s="29">
        <v>0.223744</v>
      </c>
      <c r="IGM3" s="29">
        <v>8.2368999999999998E-2</v>
      </c>
      <c r="IGN3" s="29">
        <v>0.228328</v>
      </c>
      <c r="IGO3" s="29">
        <v>0.32726300000000003</v>
      </c>
      <c r="IGP3" s="29">
        <v>0.100232</v>
      </c>
      <c r="IGQ3" s="29">
        <v>0.27638499999999999</v>
      </c>
      <c r="IGR3" s="29">
        <v>9.1441999999999996E-2</v>
      </c>
      <c r="IGS3" s="29">
        <v>0.132775</v>
      </c>
      <c r="IGT3" s="29">
        <v>0.207594</v>
      </c>
      <c r="IGU3" s="29">
        <v>4.2235000000000002E-2</v>
      </c>
      <c r="IGV3" s="29">
        <v>0.276752</v>
      </c>
      <c r="IGW3" s="29">
        <v>0.25477100000000003</v>
      </c>
      <c r="IGX3" s="29">
        <v>0.22719400000000001</v>
      </c>
      <c r="IGY3" s="29">
        <v>0.475163</v>
      </c>
      <c r="IGZ3" s="29">
        <v>0.32508900000000002</v>
      </c>
      <c r="IHA3" s="29">
        <v>0.28329199999999999</v>
      </c>
      <c r="IHB3" s="29">
        <v>0.104728</v>
      </c>
      <c r="IHC3" s="29">
        <v>0.21918299999999999</v>
      </c>
      <c r="IHD3" s="29">
        <v>0.21646799999999999</v>
      </c>
      <c r="IHE3" s="29">
        <v>0.48800100000000002</v>
      </c>
      <c r="IHF3" s="29">
        <v>0.243954</v>
      </c>
      <c r="IHG3" s="29">
        <v>0.104994</v>
      </c>
      <c r="IHH3" s="29">
        <v>0.223384</v>
      </c>
      <c r="IHI3" s="29">
        <v>0.25242700000000001</v>
      </c>
      <c r="IHJ3" s="29">
        <v>0.45749800000000002</v>
      </c>
      <c r="IHK3" s="29">
        <v>9.5787999999999998E-2</v>
      </c>
      <c r="IHL3" s="29">
        <v>0.33358700000000002</v>
      </c>
      <c r="IHM3" s="29">
        <v>0.12023300000000001</v>
      </c>
      <c r="IHN3" s="29">
        <v>0.146314</v>
      </c>
      <c r="IHO3" s="29">
        <v>9.8354999999999998E-2</v>
      </c>
      <c r="IHP3" s="29">
        <v>0.10566399999999999</v>
      </c>
      <c r="IHQ3" s="29">
        <v>4.3006999999999997E-2</v>
      </c>
      <c r="IHR3" s="29">
        <v>0.38061</v>
      </c>
      <c r="IHS3" s="29">
        <v>3.1549000000000001E-2</v>
      </c>
      <c r="IHT3" s="29">
        <v>5.0199000000000001E-2</v>
      </c>
      <c r="IHU3" s="29">
        <v>3.9923E-2</v>
      </c>
      <c r="IHV3" s="29">
        <v>0.107988</v>
      </c>
      <c r="IHW3" s="29">
        <v>6.2522999999999995E-2</v>
      </c>
      <c r="IHX3" s="29">
        <v>0.228074</v>
      </c>
      <c r="IHY3" s="29">
        <v>0.25321199999999999</v>
      </c>
      <c r="IHZ3" s="29">
        <v>0.12671499999999999</v>
      </c>
      <c r="IIA3" s="29">
        <v>0.26506099999999999</v>
      </c>
      <c r="IIB3" s="29">
        <v>0.149557</v>
      </c>
      <c r="IIC3" s="29">
        <v>6.0364000000000001E-2</v>
      </c>
      <c r="IID3" s="29">
        <v>0.14566299999999999</v>
      </c>
      <c r="IIE3" s="29">
        <v>1.3011999999999999E-2</v>
      </c>
      <c r="IIF3" s="29">
        <v>0.24150199999999999</v>
      </c>
      <c r="IIG3" s="29">
        <v>2.0737999999999999E-2</v>
      </c>
      <c r="IIH3" s="29">
        <v>0.32647700000000002</v>
      </c>
      <c r="III3" s="29">
        <v>9.9894999999999998E-2</v>
      </c>
      <c r="IIJ3" s="29">
        <v>0.27781</v>
      </c>
      <c r="IIK3" s="29">
        <v>0.31175900000000001</v>
      </c>
      <c r="IIL3" s="29">
        <v>0.118466</v>
      </c>
      <c r="IIM3" s="29">
        <v>0.11210299999999999</v>
      </c>
      <c r="IIN3" s="29">
        <v>0.13467299999999999</v>
      </c>
      <c r="IIO3" s="29">
        <v>7.4948000000000001E-2</v>
      </c>
      <c r="IIP3" s="29">
        <v>0.16531899999999999</v>
      </c>
      <c r="IIQ3" s="29">
        <v>0.12112199999999999</v>
      </c>
      <c r="IIR3" s="29">
        <v>3.8196000000000001E-2</v>
      </c>
      <c r="IIS3" s="29">
        <v>0.155526</v>
      </c>
      <c r="IIT3" s="29">
        <v>0.10434499999999999</v>
      </c>
      <c r="IIU3" s="29">
        <v>0.53258099999999997</v>
      </c>
      <c r="IIV3" s="29">
        <v>0.31109100000000001</v>
      </c>
      <c r="IIW3" s="29">
        <v>0.17468</v>
      </c>
      <c r="IIX3" s="29">
        <v>8.9313000000000003E-2</v>
      </c>
      <c r="IIY3" s="29">
        <v>0.10006</v>
      </c>
      <c r="IIZ3" s="29">
        <v>0.15002099999999999</v>
      </c>
      <c r="IJA3" s="29">
        <v>0.23430599999999999</v>
      </c>
      <c r="IJB3" s="29">
        <v>0.13273699999999999</v>
      </c>
      <c r="IJC3" s="29">
        <v>0.32847300000000001</v>
      </c>
      <c r="IJD3" s="29">
        <v>0.45132899999999998</v>
      </c>
      <c r="IJE3" s="29">
        <v>0.31056899999999998</v>
      </c>
      <c r="IJF3" s="29">
        <v>0.36216300000000001</v>
      </c>
      <c r="IJG3" s="29">
        <v>0.19141900000000001</v>
      </c>
      <c r="IJH3" s="29">
        <v>7.5575000000000003E-2</v>
      </c>
      <c r="IJI3" s="29">
        <v>0.220414</v>
      </c>
      <c r="IJJ3" s="29">
        <v>5.4894999999999999E-2</v>
      </c>
      <c r="IJK3" s="29">
        <v>5.3152999999999999E-2</v>
      </c>
      <c r="IJL3" s="29">
        <v>0.238842</v>
      </c>
      <c r="IJM3" s="29">
        <v>0.242364</v>
      </c>
      <c r="IJN3" s="29">
        <v>6.5675999999999998E-2</v>
      </c>
      <c r="IJO3" s="29">
        <v>0.16953399999999999</v>
      </c>
      <c r="IJP3" s="29">
        <v>0.25013000000000002</v>
      </c>
      <c r="IJQ3" s="29">
        <v>0.25235200000000002</v>
      </c>
      <c r="IJR3" s="29">
        <v>0.17818500000000001</v>
      </c>
      <c r="IJS3" s="29">
        <v>0.117439</v>
      </c>
      <c r="IJT3" s="29">
        <v>0.20666699999999999</v>
      </c>
      <c r="IJU3" s="29">
        <v>7.1500999999999995E-2</v>
      </c>
      <c r="IJV3" s="29">
        <v>0.39442300000000002</v>
      </c>
      <c r="IJW3" s="29">
        <v>0.203873</v>
      </c>
      <c r="IJX3" s="29">
        <v>0.31673600000000002</v>
      </c>
      <c r="IJY3" s="29">
        <v>0.11322599999999999</v>
      </c>
      <c r="IJZ3" s="29">
        <v>9.1411999999999993E-2</v>
      </c>
      <c r="IKA3" s="29">
        <v>7.5804999999999997E-2</v>
      </c>
      <c r="IKB3" s="29">
        <v>8.9543999999999999E-2</v>
      </c>
      <c r="IKC3" s="29">
        <v>6.5532999999999994E-2</v>
      </c>
      <c r="IKD3" s="29">
        <v>0.16814399999999999</v>
      </c>
      <c r="IKE3" s="29">
        <v>9.7961000000000006E-2</v>
      </c>
      <c r="IKF3" s="29">
        <v>0.22433700000000001</v>
      </c>
      <c r="IKG3" s="29">
        <v>0.120938</v>
      </c>
      <c r="IKH3" s="29">
        <v>0.10785400000000001</v>
      </c>
      <c r="IKI3" s="29">
        <v>0.15524099999999999</v>
      </c>
      <c r="IKJ3" s="29">
        <v>0.17053199999999999</v>
      </c>
      <c r="IKK3" s="29">
        <v>0.30280699999999999</v>
      </c>
      <c r="IKL3" s="29">
        <v>0.13932</v>
      </c>
      <c r="IKM3" s="29">
        <v>2.3185999999999998E-2</v>
      </c>
      <c r="IKN3" s="29">
        <v>0.22090299999999999</v>
      </c>
      <c r="IKO3" s="29">
        <v>0.17905099999999999</v>
      </c>
      <c r="IKP3" s="29">
        <v>0.36652200000000001</v>
      </c>
      <c r="IKQ3" s="29">
        <v>4.5922999999999999E-2</v>
      </c>
      <c r="IKR3" s="29">
        <v>6.6846000000000003E-2</v>
      </c>
      <c r="IKS3" s="29">
        <v>0.166271</v>
      </c>
      <c r="IKT3" s="29">
        <v>0.35091600000000001</v>
      </c>
      <c r="IKU3" s="29">
        <v>0.17662700000000001</v>
      </c>
      <c r="IKV3" s="29">
        <v>0.18957399999999999</v>
      </c>
      <c r="IKW3" s="29">
        <v>0.151889</v>
      </c>
      <c r="IKX3" s="29">
        <v>0.201402</v>
      </c>
      <c r="IKY3" s="29">
        <v>0.315527</v>
      </c>
      <c r="IKZ3" s="29">
        <v>0.34113500000000002</v>
      </c>
      <c r="ILA3" s="29">
        <v>8.1015000000000004E-2</v>
      </c>
      <c r="ILB3" s="29">
        <v>0.103311</v>
      </c>
      <c r="ILC3" s="29">
        <v>8.9597999999999997E-2</v>
      </c>
      <c r="ILD3" s="29">
        <v>0.268986</v>
      </c>
      <c r="ILE3" s="29">
        <v>0.10359699999999999</v>
      </c>
      <c r="ILF3" s="29">
        <v>0.19634699999999999</v>
      </c>
      <c r="ILG3" s="29">
        <v>0.35472599999999999</v>
      </c>
      <c r="ILH3" s="29">
        <v>0.100087</v>
      </c>
      <c r="ILI3" s="29">
        <v>0.22648599999999999</v>
      </c>
      <c r="ILJ3" s="29">
        <v>0.201626</v>
      </c>
      <c r="ILK3" s="29">
        <v>0.15871399999999999</v>
      </c>
      <c r="ILL3" s="29">
        <v>0.19933799999999999</v>
      </c>
      <c r="ILM3" s="29">
        <v>0.28128700000000001</v>
      </c>
      <c r="ILN3" s="29">
        <v>0.118494</v>
      </c>
      <c r="ILO3" s="29">
        <v>0.24843599999999999</v>
      </c>
      <c r="ILP3" s="29">
        <v>0.304927</v>
      </c>
      <c r="ILQ3" s="29">
        <v>3.4462E-2</v>
      </c>
      <c r="ILR3" s="29">
        <v>0.14241400000000001</v>
      </c>
      <c r="ILS3" s="29">
        <v>0.42882300000000001</v>
      </c>
      <c r="ILT3" s="29">
        <v>0.14036199999999999</v>
      </c>
      <c r="ILU3" s="29">
        <v>0.27829300000000001</v>
      </c>
      <c r="ILV3" s="29">
        <v>0.28339999999999999</v>
      </c>
      <c r="ILW3" s="29">
        <v>9.0452000000000005E-2</v>
      </c>
      <c r="ILX3" s="29">
        <v>0.42737399999999998</v>
      </c>
      <c r="ILY3" s="29">
        <v>0.33134200000000003</v>
      </c>
      <c r="ILZ3" s="29">
        <v>0.40882200000000002</v>
      </c>
      <c r="IMA3" s="29">
        <v>0.19153600000000001</v>
      </c>
      <c r="IMB3" s="29">
        <v>0.115505</v>
      </c>
      <c r="IMC3" s="29">
        <v>0.27996100000000002</v>
      </c>
      <c r="IMD3" s="29">
        <v>0.17216300000000001</v>
      </c>
      <c r="IME3" s="29">
        <v>8.5604E-2</v>
      </c>
      <c r="IMF3" s="29">
        <v>0.227829</v>
      </c>
      <c r="IMG3" s="29">
        <v>9.7776000000000002E-2</v>
      </c>
      <c r="IMH3" s="29">
        <v>0.38530500000000001</v>
      </c>
      <c r="IMI3" s="29">
        <v>0.27430300000000002</v>
      </c>
      <c r="IMJ3" s="29">
        <v>0.153307</v>
      </c>
      <c r="IMK3" s="29">
        <v>0.22642799999999999</v>
      </c>
      <c r="IML3" s="29">
        <v>0.37000699999999997</v>
      </c>
      <c r="IMM3" s="29">
        <v>0.124972</v>
      </c>
      <c r="IMN3" s="29">
        <v>4.7959000000000002E-2</v>
      </c>
      <c r="IMO3" s="29">
        <v>0.24058599999999999</v>
      </c>
      <c r="IMP3" s="29">
        <v>9.5463999999999993E-2</v>
      </c>
      <c r="IMQ3" s="29">
        <v>5.9256000000000003E-2</v>
      </c>
      <c r="IMR3" s="29">
        <v>0.198489</v>
      </c>
      <c r="IMS3" s="29">
        <v>0.18503</v>
      </c>
      <c r="IMT3" s="29">
        <v>0.15229699999999999</v>
      </c>
      <c r="IMU3" s="29">
        <v>7.3866000000000001E-2</v>
      </c>
      <c r="IMV3" s="29">
        <v>0.34977599999999998</v>
      </c>
      <c r="IMW3" s="29">
        <v>0.33617000000000002</v>
      </c>
      <c r="IMX3" s="29">
        <v>0.38925300000000002</v>
      </c>
      <c r="IMY3" s="29">
        <v>0.117088</v>
      </c>
      <c r="IMZ3" s="29">
        <v>0.39537</v>
      </c>
      <c r="INA3" s="29">
        <v>0.22941900000000001</v>
      </c>
      <c r="INB3" s="29">
        <v>0.26003399999999999</v>
      </c>
      <c r="INC3" s="29">
        <v>0.13459099999999999</v>
      </c>
      <c r="IND3" s="29">
        <v>0.13897100000000001</v>
      </c>
      <c r="INE3" s="29">
        <v>0.287692</v>
      </c>
      <c r="INF3" s="29">
        <v>0.181558</v>
      </c>
      <c r="ING3" s="29">
        <v>0.195467</v>
      </c>
      <c r="INH3" s="29">
        <v>0.15396899999999999</v>
      </c>
      <c r="INI3" s="29">
        <v>0.40787099999999998</v>
      </c>
      <c r="INJ3" s="29">
        <v>7.7774999999999997E-2</v>
      </c>
      <c r="INK3" s="29">
        <v>0.11147</v>
      </c>
      <c r="INL3" s="29">
        <v>6.1825999999999999E-2</v>
      </c>
      <c r="INM3" s="29">
        <v>0.238707</v>
      </c>
      <c r="INN3" s="29">
        <v>4.3399E-2</v>
      </c>
      <c r="INO3" s="29">
        <v>0.33706000000000003</v>
      </c>
      <c r="INP3" s="29">
        <v>8.2192000000000001E-2</v>
      </c>
      <c r="INQ3" s="29">
        <v>0.132988</v>
      </c>
      <c r="INR3" s="29">
        <v>0.24460899999999999</v>
      </c>
      <c r="INS3" s="29">
        <v>5.7459999999999997E-2</v>
      </c>
      <c r="INT3" s="29">
        <v>2.2148999999999999E-2</v>
      </c>
      <c r="INU3" s="29">
        <v>0.104909</v>
      </c>
      <c r="INV3" s="29">
        <v>0.191386</v>
      </c>
      <c r="INW3" s="29">
        <v>0.342781</v>
      </c>
      <c r="INX3" s="29">
        <v>0.13198399999999999</v>
      </c>
      <c r="INY3" s="29">
        <v>0.152087</v>
      </c>
      <c r="INZ3" s="29">
        <v>0.39696100000000001</v>
      </c>
      <c r="IOA3" s="29">
        <v>0.234074</v>
      </c>
      <c r="IOB3" s="29">
        <v>0.32957199999999998</v>
      </c>
      <c r="IOC3" s="29">
        <v>0.32503100000000001</v>
      </c>
      <c r="IOD3" s="29">
        <v>0.30516900000000002</v>
      </c>
      <c r="IOE3" s="29">
        <v>0.17394200000000001</v>
      </c>
      <c r="IOF3" s="29">
        <v>0.15883700000000001</v>
      </c>
      <c r="IOG3" s="29">
        <v>0.41310799999999998</v>
      </c>
      <c r="IOH3" s="29">
        <v>0.28625200000000001</v>
      </c>
      <c r="IOI3" s="29">
        <v>6.6872000000000001E-2</v>
      </c>
      <c r="IOJ3" s="29">
        <v>0.14129800000000001</v>
      </c>
      <c r="IOK3" s="29">
        <v>0.16984399999999999</v>
      </c>
      <c r="IOL3" s="29">
        <v>0.108186</v>
      </c>
      <c r="IOM3" s="29">
        <v>0.20935899999999999</v>
      </c>
      <c r="ION3" s="29">
        <v>8.5632E-2</v>
      </c>
      <c r="IOO3" s="29">
        <v>0.161245</v>
      </c>
      <c r="IOP3" s="29">
        <v>0.12732399999999999</v>
      </c>
      <c r="IOQ3" s="29">
        <v>0.119256</v>
      </c>
      <c r="IOR3" s="29">
        <v>8.8114999999999999E-2</v>
      </c>
      <c r="IOS3" s="29">
        <v>0.114342</v>
      </c>
      <c r="IOT3" s="29">
        <v>0.154748</v>
      </c>
      <c r="IOU3" s="29">
        <v>0.270345</v>
      </c>
      <c r="IOV3" s="29">
        <v>0.14901700000000001</v>
      </c>
      <c r="IOW3" s="29">
        <v>0.44532300000000002</v>
      </c>
      <c r="IOX3" s="29">
        <v>6.5173999999999996E-2</v>
      </c>
      <c r="IOY3" s="29">
        <v>0.31946200000000002</v>
      </c>
      <c r="IOZ3" s="29">
        <v>1.5798E-2</v>
      </c>
      <c r="IPA3" s="29">
        <v>0.285991</v>
      </c>
      <c r="IPB3" s="29">
        <v>0.260963</v>
      </c>
      <c r="IPC3" s="29">
        <v>0.36104399999999998</v>
      </c>
      <c r="IPD3" s="29">
        <v>4.2070999999999997E-2</v>
      </c>
      <c r="IPE3" s="29">
        <v>0.33929700000000002</v>
      </c>
      <c r="IPF3" s="29">
        <v>0.37743199999999999</v>
      </c>
      <c r="IPG3" s="29">
        <v>8.1598000000000004E-2</v>
      </c>
      <c r="IPH3" s="29">
        <v>0.125693</v>
      </c>
      <c r="IPI3" s="29">
        <v>0.19633700000000001</v>
      </c>
      <c r="IPJ3" s="29">
        <v>0.14322599999999999</v>
      </c>
      <c r="IPK3" s="29">
        <v>0.314083</v>
      </c>
      <c r="IPL3" s="29">
        <v>0.34483399999999997</v>
      </c>
      <c r="IPM3" s="29">
        <v>9.6154000000000003E-2</v>
      </c>
      <c r="IPN3" s="29">
        <v>0.116185</v>
      </c>
      <c r="IPO3" s="29">
        <v>0.30208699999999999</v>
      </c>
      <c r="IPP3" s="29">
        <v>0.215172</v>
      </c>
      <c r="IPQ3" s="29">
        <v>6.3020999999999994E-2</v>
      </c>
      <c r="IPR3" s="29">
        <v>8.5358000000000003E-2</v>
      </c>
      <c r="IPS3" s="29">
        <v>0.16303400000000001</v>
      </c>
      <c r="IPT3" s="29">
        <v>8.8949E-2</v>
      </c>
      <c r="IPU3" s="29">
        <v>0.12435499999999999</v>
      </c>
      <c r="IPV3" s="29">
        <v>0.109357</v>
      </c>
      <c r="IPW3" s="29">
        <v>8.4232000000000001E-2</v>
      </c>
      <c r="IPX3" s="29">
        <v>0.18212400000000001</v>
      </c>
      <c r="IPY3" s="29">
        <v>0.206036</v>
      </c>
      <c r="IPZ3" s="29">
        <v>8.6064000000000002E-2</v>
      </c>
      <c r="IQA3" s="29">
        <v>8.5258E-2</v>
      </c>
      <c r="IQB3" s="29">
        <v>1.7167999999999999E-2</v>
      </c>
      <c r="IQC3" s="29">
        <v>0.25091999999999998</v>
      </c>
      <c r="IQD3" s="29">
        <v>0.115719</v>
      </c>
      <c r="IQE3" s="29">
        <v>9.4440999999999997E-2</v>
      </c>
      <c r="IQF3" s="29">
        <v>0.114269</v>
      </c>
      <c r="IQG3" s="29">
        <v>5.2040000000000003E-2</v>
      </c>
      <c r="IQH3" s="29">
        <v>0.35957600000000001</v>
      </c>
      <c r="IQI3" s="29">
        <v>9.0778999999999999E-2</v>
      </c>
      <c r="IQJ3" s="29">
        <v>0.12884799999999999</v>
      </c>
      <c r="IQK3" s="29">
        <v>0.20253399999999999</v>
      </c>
      <c r="IQL3" s="29">
        <v>0.21126200000000001</v>
      </c>
      <c r="IQM3" s="29">
        <v>0.14236099999999999</v>
      </c>
      <c r="IQN3" s="29">
        <v>0.21226600000000001</v>
      </c>
      <c r="IQO3" s="29">
        <v>0.23829900000000001</v>
      </c>
      <c r="IQP3" s="29">
        <v>2.0493000000000001E-2</v>
      </c>
      <c r="IQQ3" s="29">
        <v>5.4939000000000002E-2</v>
      </c>
      <c r="IQR3" s="29">
        <v>0.16043299999999999</v>
      </c>
      <c r="IQS3" s="29">
        <v>0.114636</v>
      </c>
      <c r="IQT3" s="29">
        <v>0.27014899999999997</v>
      </c>
      <c r="IQU3" s="29">
        <v>0.27639399999999997</v>
      </c>
      <c r="IQV3" s="29">
        <v>0.17283100000000001</v>
      </c>
      <c r="IQW3" s="29">
        <v>0.18604999999999999</v>
      </c>
      <c r="IQX3" s="29">
        <v>1.8887000000000001E-2</v>
      </c>
      <c r="IQY3" s="29">
        <v>2.6543000000000001E-2</v>
      </c>
      <c r="IQZ3" s="29">
        <v>0.12789</v>
      </c>
      <c r="IRA3" s="29">
        <v>0.17676900000000001</v>
      </c>
      <c r="IRB3" s="29">
        <v>7.4645000000000003E-2</v>
      </c>
      <c r="IRC3" s="29">
        <v>0.12848599999999999</v>
      </c>
      <c r="IRD3" s="29">
        <v>0.34750399999999998</v>
      </c>
      <c r="IRE3" s="29">
        <v>8.9996000000000007E-2</v>
      </c>
      <c r="IRF3" s="29">
        <v>0.12590899999999999</v>
      </c>
      <c r="IRG3" s="29">
        <v>0.14726600000000001</v>
      </c>
      <c r="IRH3" s="29">
        <v>0.30646000000000001</v>
      </c>
      <c r="IRI3" s="29">
        <v>0.253133</v>
      </c>
      <c r="IRJ3" s="29">
        <v>1.9354E-2</v>
      </c>
      <c r="IRK3" s="29">
        <v>0.22812499999999999</v>
      </c>
      <c r="IRL3" s="29">
        <v>4.6593999999999997E-2</v>
      </c>
      <c r="IRM3" s="29">
        <v>6.7258999999999999E-2</v>
      </c>
      <c r="IRN3" s="29">
        <v>0.15321899999999999</v>
      </c>
      <c r="IRO3" s="29">
        <v>7.3372000000000007E-2</v>
      </c>
      <c r="IRP3" s="29">
        <v>5.2122000000000002E-2</v>
      </c>
      <c r="IRQ3" s="29">
        <v>0.549292</v>
      </c>
      <c r="IRR3" s="29">
        <v>0.18897700000000001</v>
      </c>
      <c r="IRS3" s="29">
        <v>0.13198699999999999</v>
      </c>
      <c r="IRT3" s="29">
        <v>0.21237700000000001</v>
      </c>
      <c r="IRU3" s="29">
        <v>0.10485800000000001</v>
      </c>
      <c r="IRV3" s="29">
        <v>2.9864000000000002E-2</v>
      </c>
      <c r="IRW3" s="29">
        <v>0.31506400000000001</v>
      </c>
      <c r="IRX3" s="29">
        <v>0.33109100000000002</v>
      </c>
      <c r="IRY3" s="29">
        <v>0.17876500000000001</v>
      </c>
      <c r="IRZ3" s="29">
        <v>0.12217699999999999</v>
      </c>
      <c r="ISA3" s="29">
        <v>0.274233</v>
      </c>
      <c r="ISB3" s="29">
        <v>0.151694</v>
      </c>
      <c r="ISC3" s="29">
        <v>0.32128600000000002</v>
      </c>
      <c r="ISD3" s="29">
        <v>0.29425499999999999</v>
      </c>
      <c r="ISE3" s="29">
        <v>0.32283499999999998</v>
      </c>
      <c r="ISF3" s="29">
        <v>0.23857</v>
      </c>
      <c r="ISG3" s="29">
        <v>0.31894299999999998</v>
      </c>
      <c r="ISH3" s="29">
        <v>0.24065900000000001</v>
      </c>
      <c r="ISI3" s="29">
        <v>0.50908900000000001</v>
      </c>
      <c r="ISJ3" s="29">
        <v>0.16464200000000001</v>
      </c>
      <c r="ISK3" s="29">
        <v>0.105933</v>
      </c>
      <c r="ISL3" s="29">
        <v>0.17677699999999999</v>
      </c>
      <c r="ISM3" s="29">
        <v>7.5705999999999996E-2</v>
      </c>
      <c r="ISN3" s="29">
        <v>0.384934</v>
      </c>
      <c r="ISO3" s="29">
        <v>4.4500999999999999E-2</v>
      </c>
      <c r="ISP3" s="29">
        <v>0.20832600000000001</v>
      </c>
      <c r="ISQ3" s="29">
        <v>0.132045</v>
      </c>
      <c r="ISR3" s="29">
        <v>0.18613199999999999</v>
      </c>
      <c r="ISS3" s="29">
        <v>7.3344000000000006E-2</v>
      </c>
      <c r="IST3" s="29">
        <v>0.104861</v>
      </c>
      <c r="ISU3" s="29">
        <v>6.966E-2</v>
      </c>
      <c r="ISV3" s="29">
        <v>0.16270499999999999</v>
      </c>
      <c r="ISW3" s="29">
        <v>0.28837099999999999</v>
      </c>
      <c r="ISX3" s="29">
        <v>6.6243999999999997E-2</v>
      </c>
      <c r="ISY3" s="29">
        <v>0.34672599999999998</v>
      </c>
      <c r="ISZ3" s="29">
        <v>0.176895</v>
      </c>
      <c r="ITA3" s="29">
        <v>2.0490999999999999E-2</v>
      </c>
      <c r="ITB3" s="29">
        <v>6.7321000000000006E-2</v>
      </c>
      <c r="ITC3" s="29">
        <v>0.367149</v>
      </c>
      <c r="ITD3" s="29">
        <v>0.15502099999999999</v>
      </c>
      <c r="ITE3" s="29">
        <v>1.149E-2</v>
      </c>
      <c r="ITF3" s="29">
        <v>2.4448999999999999E-2</v>
      </c>
      <c r="ITG3" s="29">
        <v>0.130167</v>
      </c>
      <c r="ITH3" s="29">
        <v>7.9843999999999998E-2</v>
      </c>
      <c r="ITI3" s="29">
        <v>9.5541000000000001E-2</v>
      </c>
      <c r="ITJ3" s="29">
        <v>0.20716300000000001</v>
      </c>
      <c r="ITK3" s="29">
        <v>9.3687999999999994E-2</v>
      </c>
      <c r="ITL3" s="29">
        <v>5.0623000000000001E-2</v>
      </c>
      <c r="ITM3" s="29">
        <v>9.962E-2</v>
      </c>
      <c r="ITN3" s="29">
        <v>0.21762300000000001</v>
      </c>
      <c r="ITO3" s="29">
        <v>0.22966800000000001</v>
      </c>
      <c r="ITP3" s="29">
        <v>4.2783000000000002E-2</v>
      </c>
      <c r="ITQ3" s="29">
        <v>4.1502999999999998E-2</v>
      </c>
      <c r="ITR3" s="29">
        <v>0.16447100000000001</v>
      </c>
      <c r="ITS3" s="29">
        <v>0.48903099999999999</v>
      </c>
      <c r="ITT3" s="29">
        <v>0.28946699999999997</v>
      </c>
      <c r="ITU3" s="29">
        <v>0.21942800000000001</v>
      </c>
      <c r="ITV3" s="29">
        <v>0.12381399999999999</v>
      </c>
      <c r="ITW3" s="29">
        <v>0.146845</v>
      </c>
      <c r="ITX3" s="29">
        <v>6.4019000000000006E-2</v>
      </c>
      <c r="ITY3" s="29">
        <v>0.14560200000000001</v>
      </c>
      <c r="ITZ3" s="29">
        <v>0.27710699999999999</v>
      </c>
      <c r="IUA3" s="29">
        <v>0.28073500000000001</v>
      </c>
      <c r="IUB3" s="29">
        <v>4.6675000000000001E-2</v>
      </c>
      <c r="IUC3" s="29">
        <v>5.4056E-2</v>
      </c>
      <c r="IUD3" s="29">
        <v>0.33238299999999998</v>
      </c>
      <c r="IUE3" s="29">
        <v>9.0838000000000002E-2</v>
      </c>
      <c r="IUF3" s="29">
        <v>0.206148</v>
      </c>
      <c r="IUG3" s="29">
        <v>0.23149400000000001</v>
      </c>
      <c r="IUH3" s="29">
        <v>9.7713999999999995E-2</v>
      </c>
      <c r="IUI3" s="29">
        <v>2.0782999999999999E-2</v>
      </c>
      <c r="IUJ3" s="29">
        <v>0.106195</v>
      </c>
      <c r="IUK3" s="29">
        <v>0.15053900000000001</v>
      </c>
      <c r="IUL3" s="29">
        <v>6.6505999999999996E-2</v>
      </c>
      <c r="IUM3" s="29">
        <v>8.1046000000000007E-2</v>
      </c>
      <c r="IUN3" s="29">
        <v>2.7241000000000001E-2</v>
      </c>
      <c r="IUO3" s="29">
        <v>0.15699399999999999</v>
      </c>
      <c r="IUP3" s="29">
        <v>0.20142199999999999</v>
      </c>
      <c r="IUQ3" s="29">
        <v>7.2019E-2</v>
      </c>
      <c r="IUR3" s="29">
        <v>9.3686000000000005E-2</v>
      </c>
      <c r="IUS3" s="29">
        <v>0.150198</v>
      </c>
      <c r="IUT3" s="29">
        <v>0.18073900000000001</v>
      </c>
      <c r="IUU3" s="29">
        <v>7.7868999999999994E-2</v>
      </c>
      <c r="IUV3" s="29">
        <v>0.118631</v>
      </c>
      <c r="IUW3" s="29">
        <v>6.3505000000000006E-2</v>
      </c>
      <c r="IUX3" s="29">
        <v>0.43298199999999998</v>
      </c>
      <c r="IUY3" s="29">
        <v>0.23613400000000001</v>
      </c>
      <c r="IUZ3" s="29">
        <v>0.21015</v>
      </c>
      <c r="IVA3" s="29">
        <v>0.21512899999999999</v>
      </c>
      <c r="IVB3" s="29">
        <v>0.41539100000000001</v>
      </c>
      <c r="IVC3" s="29">
        <v>0.28068799999999999</v>
      </c>
      <c r="IVD3" s="29">
        <v>0.14985599999999999</v>
      </c>
      <c r="IVE3" s="29">
        <v>0.38797900000000002</v>
      </c>
      <c r="IVF3" s="29">
        <v>0.14976300000000001</v>
      </c>
      <c r="IVG3" s="29">
        <v>0.25742599999999999</v>
      </c>
      <c r="IVH3" s="29">
        <v>0.23552699999999999</v>
      </c>
      <c r="IVI3" s="29">
        <v>0.422236</v>
      </c>
      <c r="IVJ3" s="29">
        <v>0.10268099999999999</v>
      </c>
      <c r="IVK3" s="29">
        <v>0.131547</v>
      </c>
      <c r="IVL3" s="29">
        <v>0.20808299999999999</v>
      </c>
      <c r="IVM3" s="29">
        <v>0.134046</v>
      </c>
      <c r="IVN3" s="29">
        <v>0.138907</v>
      </c>
      <c r="IVO3" s="29">
        <v>0.25059399999999998</v>
      </c>
      <c r="IVP3" s="29">
        <v>0.16400300000000001</v>
      </c>
      <c r="IVQ3" s="29">
        <v>6.5058000000000005E-2</v>
      </c>
      <c r="IVR3" s="29">
        <v>0.11833</v>
      </c>
      <c r="IVS3" s="29">
        <v>0.15979399999999999</v>
      </c>
      <c r="IVT3" s="29">
        <v>0.33010899999999999</v>
      </c>
      <c r="IVU3" s="29">
        <v>0.11125500000000001</v>
      </c>
      <c r="IVV3" s="29">
        <v>4.6667E-2</v>
      </c>
      <c r="IVW3" s="29">
        <v>7.3382000000000003E-2</v>
      </c>
      <c r="IVX3" s="29">
        <v>0.30996699999999999</v>
      </c>
      <c r="IVY3" s="29">
        <v>0.51350300000000004</v>
      </c>
      <c r="IVZ3" s="29">
        <v>0.36863899999999999</v>
      </c>
      <c r="IWA3" s="29">
        <v>0.218718</v>
      </c>
      <c r="IWB3" s="29">
        <v>0.17627000000000001</v>
      </c>
      <c r="IWC3" s="29">
        <v>8.5574999999999998E-2</v>
      </c>
      <c r="IWD3" s="29">
        <v>0.27093200000000001</v>
      </c>
      <c r="IWE3" s="29">
        <v>7.5420000000000001E-2</v>
      </c>
      <c r="IWF3" s="29">
        <v>3.7553000000000003E-2</v>
      </c>
      <c r="IWG3" s="29">
        <v>2.8500000000000001E-2</v>
      </c>
      <c r="IWH3" s="29">
        <v>0.23905599999999999</v>
      </c>
      <c r="IWI3" s="29">
        <v>2.8688999999999999E-2</v>
      </c>
      <c r="IWJ3" s="29">
        <v>0.239477</v>
      </c>
      <c r="IWK3" s="29">
        <v>0.44257400000000002</v>
      </c>
      <c r="IWL3" s="29">
        <v>0.114457</v>
      </c>
      <c r="IWM3" s="29">
        <v>0.131773</v>
      </c>
      <c r="IWN3" s="29">
        <v>0.12649099999999999</v>
      </c>
      <c r="IWO3" s="29">
        <v>0.36971199999999999</v>
      </c>
      <c r="IWP3" s="29">
        <v>0.22966400000000001</v>
      </c>
      <c r="IWQ3" s="29">
        <v>0.15875600000000001</v>
      </c>
      <c r="IWR3" s="29">
        <v>0.22634899999999999</v>
      </c>
      <c r="IWS3" s="29">
        <v>0.299765</v>
      </c>
      <c r="IWT3" s="29">
        <v>9.2680999999999999E-2</v>
      </c>
      <c r="IWU3" s="29">
        <v>8.9195999999999998E-2</v>
      </c>
      <c r="IWV3" s="29">
        <v>0.21454300000000001</v>
      </c>
      <c r="IWW3" s="29">
        <v>6.7801E-2</v>
      </c>
      <c r="IWX3" s="29">
        <v>6.6955000000000001E-2</v>
      </c>
      <c r="IWY3" s="29">
        <v>0.203072</v>
      </c>
      <c r="IWZ3" s="29">
        <v>0.22623699999999999</v>
      </c>
      <c r="IXA3" s="29">
        <v>5.1955000000000001E-2</v>
      </c>
      <c r="IXB3" s="29">
        <v>0.33753</v>
      </c>
      <c r="IXC3" s="29">
        <v>0.13461899999999999</v>
      </c>
      <c r="IXD3" s="29">
        <v>0.13888</v>
      </c>
      <c r="IXE3" s="29">
        <v>0.662798</v>
      </c>
      <c r="IXF3" s="29">
        <v>0.102307</v>
      </c>
      <c r="IXG3" s="29">
        <v>7.2263999999999995E-2</v>
      </c>
      <c r="IXH3" s="29">
        <v>8.9661000000000005E-2</v>
      </c>
      <c r="IXI3" s="29">
        <v>0.111232</v>
      </c>
      <c r="IXJ3" s="29">
        <v>0.12598599999999999</v>
      </c>
      <c r="IXK3" s="29">
        <v>0.116839</v>
      </c>
      <c r="IXL3" s="29">
        <v>0.27931899999999998</v>
      </c>
      <c r="IXM3" s="29">
        <v>0.21897900000000001</v>
      </c>
      <c r="IXN3" s="29">
        <v>0.14981700000000001</v>
      </c>
      <c r="IXO3" s="29">
        <v>0.15574399999999999</v>
      </c>
      <c r="IXP3" s="29">
        <v>0.20845</v>
      </c>
      <c r="IXQ3" s="29">
        <v>0.32320700000000002</v>
      </c>
      <c r="IXR3" s="29">
        <v>0.137821</v>
      </c>
      <c r="IXS3" s="29">
        <v>0.19120599999999999</v>
      </c>
      <c r="IXT3" s="29">
        <v>0.32985399999999998</v>
      </c>
      <c r="IXU3" s="29">
        <v>6.7480999999999999E-2</v>
      </c>
      <c r="IXV3" s="29">
        <v>0.49937300000000001</v>
      </c>
      <c r="IXW3" s="29">
        <v>8.1614000000000006E-2</v>
      </c>
      <c r="IXX3" s="29">
        <v>9.8407999999999995E-2</v>
      </c>
      <c r="IXY3" s="29">
        <v>0.29822700000000002</v>
      </c>
      <c r="IXZ3" s="29">
        <v>0.12609300000000001</v>
      </c>
      <c r="IYA3" s="29">
        <v>9.0676999999999994E-2</v>
      </c>
      <c r="IYB3" s="29">
        <v>0.188078</v>
      </c>
      <c r="IYC3" s="29">
        <v>0.35274899999999998</v>
      </c>
      <c r="IYD3" s="29">
        <v>0.12035999999999999</v>
      </c>
      <c r="IYE3" s="29">
        <v>0.40194000000000002</v>
      </c>
      <c r="IYF3" s="29">
        <v>8.8471999999999995E-2</v>
      </c>
      <c r="IYG3" s="29">
        <v>1.8706E-2</v>
      </c>
      <c r="IYH3" s="29">
        <v>0.18338399999999999</v>
      </c>
      <c r="IYI3" s="29">
        <v>7.9688999999999996E-2</v>
      </c>
      <c r="IYJ3" s="29">
        <v>9.8514000000000004E-2</v>
      </c>
      <c r="IYK3" s="29">
        <v>0.159085</v>
      </c>
      <c r="IYL3" s="29">
        <v>7.2274000000000005E-2</v>
      </c>
      <c r="IYM3" s="29">
        <v>0.122045</v>
      </c>
      <c r="IYN3" s="29">
        <v>0.141703</v>
      </c>
      <c r="IYO3" s="29">
        <v>0.25878299999999999</v>
      </c>
      <c r="IYP3" s="29">
        <v>0.15590200000000001</v>
      </c>
      <c r="IYQ3" s="29">
        <v>0.11157499999999999</v>
      </c>
      <c r="IYR3" s="29">
        <v>0.19495100000000001</v>
      </c>
      <c r="IYS3" s="29">
        <v>0.28885</v>
      </c>
      <c r="IYT3" s="29">
        <v>0.190194</v>
      </c>
      <c r="IYU3" s="29">
        <v>7.4254000000000001E-2</v>
      </c>
      <c r="IYV3" s="29">
        <v>7.8266000000000002E-2</v>
      </c>
      <c r="IYW3" s="29">
        <v>6.8589999999999998E-2</v>
      </c>
      <c r="IYX3" s="29">
        <v>0.208539</v>
      </c>
      <c r="IYY3" s="29">
        <v>4.5656000000000002E-2</v>
      </c>
      <c r="IYZ3" s="29">
        <v>9.0074000000000001E-2</v>
      </c>
      <c r="IZA3" s="29">
        <v>0.36887999999999999</v>
      </c>
      <c r="IZB3" s="29">
        <v>0.240282</v>
      </c>
      <c r="IZC3" s="29">
        <v>0.48307099999999997</v>
      </c>
      <c r="IZD3" s="29">
        <v>3.1295999999999997E-2</v>
      </c>
      <c r="IZE3" s="29">
        <v>0.197324</v>
      </c>
      <c r="IZF3" s="29">
        <v>0.40506799999999998</v>
      </c>
      <c r="IZG3" s="29">
        <v>0.31214700000000001</v>
      </c>
      <c r="IZH3" s="29">
        <v>0.32599099999999998</v>
      </c>
      <c r="IZI3" s="29">
        <v>0.23672199999999999</v>
      </c>
      <c r="IZJ3" s="29">
        <v>9.4625000000000001E-2</v>
      </c>
      <c r="IZK3" s="29">
        <v>6.1238000000000001E-2</v>
      </c>
      <c r="IZL3" s="29">
        <v>0.145507</v>
      </c>
      <c r="IZM3" s="29">
        <v>0.34313900000000003</v>
      </c>
      <c r="IZN3" s="29">
        <v>7.7299000000000007E-2</v>
      </c>
      <c r="IZO3" s="29">
        <v>6.5631999999999996E-2</v>
      </c>
      <c r="IZP3" s="29">
        <v>7.3093000000000005E-2</v>
      </c>
      <c r="IZQ3" s="29">
        <v>0.33059899999999998</v>
      </c>
      <c r="IZR3" s="29">
        <v>0.122054</v>
      </c>
      <c r="IZS3" s="29">
        <v>3.7530000000000001E-2</v>
      </c>
      <c r="IZT3" s="29">
        <v>0.11518100000000001</v>
      </c>
      <c r="IZU3" s="29">
        <v>0.39095600000000003</v>
      </c>
      <c r="IZV3" s="29">
        <v>0.20972499999999999</v>
      </c>
      <c r="IZW3" s="29">
        <v>9.0658000000000002E-2</v>
      </c>
      <c r="IZX3" s="29">
        <v>0.288074</v>
      </c>
      <c r="IZY3" s="29">
        <v>9.7836000000000006E-2</v>
      </c>
      <c r="IZZ3" s="29">
        <v>0.17624999999999999</v>
      </c>
      <c r="JAA3" s="29">
        <v>5.3317999999999997E-2</v>
      </c>
      <c r="JAB3" s="29">
        <v>0.155311</v>
      </c>
      <c r="JAC3" s="29">
        <v>0.34662599999999999</v>
      </c>
      <c r="JAD3" s="29">
        <v>0.18467800000000001</v>
      </c>
      <c r="JAE3" s="29">
        <v>0.239428</v>
      </c>
      <c r="JAF3" s="29">
        <v>0.51434500000000005</v>
      </c>
      <c r="JAG3" s="29">
        <v>0.119946</v>
      </c>
      <c r="JAH3" s="29">
        <v>0.205146</v>
      </c>
      <c r="JAI3" s="29">
        <v>0.23008300000000001</v>
      </c>
      <c r="JAJ3" s="29">
        <v>0.36443500000000001</v>
      </c>
      <c r="JAK3" s="29">
        <v>4.7057000000000002E-2</v>
      </c>
      <c r="JAL3" s="29">
        <v>0.28233399999999997</v>
      </c>
      <c r="JAM3" s="29">
        <v>0.16641700000000001</v>
      </c>
      <c r="JAN3" s="29">
        <v>0.13884199999999999</v>
      </c>
      <c r="JAO3" s="29">
        <v>9.3590000000000007E-2</v>
      </c>
      <c r="JAP3" s="29">
        <v>8.3460999999999994E-2</v>
      </c>
      <c r="JAQ3" s="29">
        <v>0.15717300000000001</v>
      </c>
      <c r="JAR3" s="29">
        <v>0.37530599999999997</v>
      </c>
      <c r="JAS3" s="29">
        <v>0.19778100000000001</v>
      </c>
      <c r="JAT3" s="29">
        <v>0.19443199999999999</v>
      </c>
      <c r="JAU3" s="29">
        <v>0.13650999999999999</v>
      </c>
      <c r="JAV3" s="29">
        <v>0.14800199999999999</v>
      </c>
      <c r="JAW3" s="29">
        <v>6.3736000000000001E-2</v>
      </c>
      <c r="JAX3" s="29">
        <v>0.35613899999999998</v>
      </c>
      <c r="JAY3" s="29">
        <v>0.35898400000000003</v>
      </c>
      <c r="JAZ3" s="29">
        <v>0.236708</v>
      </c>
      <c r="JBA3" s="29">
        <v>0.27824300000000002</v>
      </c>
      <c r="JBB3" s="29">
        <v>0.12801899999999999</v>
      </c>
      <c r="JBC3" s="29">
        <v>0.198155</v>
      </c>
      <c r="JBD3" s="29">
        <v>9.5404000000000003E-2</v>
      </c>
      <c r="JBE3" s="29">
        <v>0.10842</v>
      </c>
      <c r="JBF3" s="29">
        <v>0.30376300000000001</v>
      </c>
      <c r="JBG3" s="29">
        <v>3.2145E-2</v>
      </c>
      <c r="JBH3" s="29">
        <v>0.15168699999999999</v>
      </c>
      <c r="JBI3" s="29">
        <v>0.10362200000000001</v>
      </c>
      <c r="JBJ3" s="29">
        <v>1.0740000000000001E-3</v>
      </c>
      <c r="JBK3" s="29">
        <v>0.24025199999999999</v>
      </c>
      <c r="JBL3" s="29">
        <v>0.18158099999999999</v>
      </c>
      <c r="JBM3" s="29">
        <v>0.28416799999999998</v>
      </c>
      <c r="JBN3" s="29">
        <v>0.163746</v>
      </c>
      <c r="JBO3" s="29">
        <v>0.31938299999999997</v>
      </c>
      <c r="JBP3" s="29">
        <v>0.23103299999999999</v>
      </c>
      <c r="JBQ3" s="29">
        <v>0.34048099999999998</v>
      </c>
      <c r="JBR3" s="29">
        <v>5.5254999999999999E-2</v>
      </c>
      <c r="JBS3" s="29">
        <v>0.249222</v>
      </c>
      <c r="JBT3" s="29">
        <v>0.106415</v>
      </c>
      <c r="JBU3" s="29">
        <v>0.26186799999999999</v>
      </c>
      <c r="JBV3" s="29">
        <v>4.1206E-2</v>
      </c>
      <c r="JBW3" s="29">
        <v>4.8703999999999997E-2</v>
      </c>
      <c r="JBX3" s="29">
        <v>5.7688000000000003E-2</v>
      </c>
      <c r="JBY3" s="29">
        <v>0.13212199999999999</v>
      </c>
      <c r="JBZ3" s="29">
        <v>0.22949</v>
      </c>
      <c r="JCA3" s="29">
        <v>0.16438</v>
      </c>
      <c r="JCB3" s="29">
        <v>7.2154999999999997E-2</v>
      </c>
      <c r="JCC3" s="29">
        <v>0.113301</v>
      </c>
      <c r="JCD3" s="29">
        <v>9.6520000000000009E-3</v>
      </c>
      <c r="JCE3" s="29">
        <v>0.38353199999999998</v>
      </c>
      <c r="JCF3" s="29">
        <v>0.174674</v>
      </c>
      <c r="JCG3" s="29">
        <v>0.21123900000000001</v>
      </c>
      <c r="JCH3" s="29">
        <v>0.31029600000000002</v>
      </c>
      <c r="JCI3" s="29">
        <v>9.8875000000000005E-2</v>
      </c>
      <c r="JCJ3" s="29">
        <v>0.38691500000000001</v>
      </c>
      <c r="JCK3" s="29">
        <v>0.10989599999999999</v>
      </c>
      <c r="JCL3" s="29">
        <v>0.112499</v>
      </c>
      <c r="JCM3" s="29">
        <v>0.114596</v>
      </c>
      <c r="JCN3" s="29">
        <v>0.38933800000000002</v>
      </c>
      <c r="JCO3" s="29">
        <v>0.17899300000000001</v>
      </c>
      <c r="JCP3" s="29">
        <v>0.11834799999999999</v>
      </c>
      <c r="JCQ3" s="29">
        <v>0.279364</v>
      </c>
      <c r="JCR3" s="29">
        <v>0.122527</v>
      </c>
      <c r="JCS3" s="29">
        <v>0.34140300000000001</v>
      </c>
      <c r="JCT3" s="29">
        <v>0.103793</v>
      </c>
      <c r="JCU3" s="29">
        <v>0.184252</v>
      </c>
      <c r="JCV3" s="29">
        <v>1.7774000000000002E-2</v>
      </c>
      <c r="JCW3" s="29">
        <v>0.30754100000000001</v>
      </c>
      <c r="JCX3" s="29">
        <v>0.22597500000000001</v>
      </c>
      <c r="JCY3" s="29">
        <v>0.201234</v>
      </c>
      <c r="JCZ3" s="29">
        <v>3.1224999999999999E-2</v>
      </c>
      <c r="JDA3" s="29">
        <v>0.29242200000000002</v>
      </c>
      <c r="JDB3" s="29">
        <v>0.33581299999999997</v>
      </c>
      <c r="JDC3" s="29">
        <v>0.25160199999999999</v>
      </c>
      <c r="JDD3" s="29">
        <v>0.21529799999999999</v>
      </c>
      <c r="JDE3" s="29">
        <v>0.17097499999999999</v>
      </c>
      <c r="JDF3" s="29">
        <v>0.12979099999999999</v>
      </c>
      <c r="JDG3" s="29">
        <v>7.6314999999999994E-2</v>
      </c>
      <c r="JDH3" s="29">
        <v>0.440077</v>
      </c>
      <c r="JDI3" s="29">
        <v>0.258017</v>
      </c>
      <c r="JDJ3" s="29">
        <v>4.5450999999999998E-2</v>
      </c>
      <c r="JDK3" s="29">
        <v>0.122933</v>
      </c>
      <c r="JDL3" s="29">
        <v>0.31254100000000001</v>
      </c>
      <c r="JDM3" s="29">
        <v>0.138713</v>
      </c>
      <c r="JDN3" s="29">
        <v>0.194498</v>
      </c>
      <c r="JDO3" s="29">
        <v>0.101019</v>
      </c>
      <c r="JDP3" s="29">
        <v>0.19867699999999999</v>
      </c>
      <c r="JDQ3" s="29">
        <v>0.143125</v>
      </c>
      <c r="JDR3" s="29">
        <v>2.9012E-2</v>
      </c>
      <c r="JDS3" s="29">
        <v>6.9335999999999995E-2</v>
      </c>
      <c r="JDT3" s="29">
        <v>9.1255000000000003E-2</v>
      </c>
      <c r="JDU3" s="29">
        <v>7.3886999999999994E-2</v>
      </c>
      <c r="JDV3" s="29">
        <v>0.191</v>
      </c>
      <c r="JDW3" s="29">
        <v>0.35511700000000002</v>
      </c>
      <c r="JDX3" s="29">
        <v>0.279862</v>
      </c>
      <c r="JDY3" s="29">
        <v>0.22406599999999999</v>
      </c>
      <c r="JDZ3" s="29">
        <v>0.65308999999999995</v>
      </c>
      <c r="JEA3" s="29">
        <v>0.28715600000000002</v>
      </c>
      <c r="JEB3" s="29">
        <v>0.20632300000000001</v>
      </c>
      <c r="JEC3" s="29">
        <v>0.20835899999999999</v>
      </c>
      <c r="JED3" s="29">
        <v>0.17429500000000001</v>
      </c>
      <c r="JEE3" s="29">
        <v>0.17357600000000001</v>
      </c>
      <c r="JEF3" s="29">
        <v>0.19545599999999999</v>
      </c>
      <c r="JEG3" s="29">
        <v>0.24912799999999999</v>
      </c>
      <c r="JEH3" s="29">
        <v>0.20183899999999999</v>
      </c>
      <c r="JEI3" s="29">
        <v>0.107721</v>
      </c>
      <c r="JEJ3" s="29">
        <v>0.114671</v>
      </c>
      <c r="JEK3" s="29">
        <v>7.9108999999999999E-2</v>
      </c>
      <c r="JEL3" s="29">
        <v>0.21752099999999999</v>
      </c>
      <c r="JEM3" s="29">
        <v>9.3962000000000004E-2</v>
      </c>
      <c r="JEN3" s="29">
        <v>0.30421100000000001</v>
      </c>
      <c r="JEO3" s="29">
        <v>4.9217999999999998E-2</v>
      </c>
      <c r="JEP3" s="29">
        <v>3.0661999999999998E-2</v>
      </c>
      <c r="JEQ3" s="29">
        <v>0.15939300000000001</v>
      </c>
      <c r="JER3" s="29">
        <v>0.350215</v>
      </c>
      <c r="JES3" s="29">
        <v>0.19500000000000001</v>
      </c>
      <c r="JET3" s="29">
        <v>0.106305</v>
      </c>
      <c r="JEU3" s="29">
        <v>0.23127900000000001</v>
      </c>
      <c r="JEV3" s="29">
        <v>0.114394</v>
      </c>
      <c r="JEW3" s="29">
        <v>7.2994000000000003E-2</v>
      </c>
      <c r="JEX3" s="29">
        <v>0.25049399999999999</v>
      </c>
      <c r="JEY3" s="29">
        <v>8.0931000000000003E-2</v>
      </c>
      <c r="JEZ3" s="29">
        <v>9.2044000000000001E-2</v>
      </c>
      <c r="JFA3" s="29">
        <v>0.123879</v>
      </c>
      <c r="JFB3" s="29">
        <v>0.33320499999999997</v>
      </c>
      <c r="JFC3" s="29">
        <v>5.7067E-2</v>
      </c>
      <c r="JFD3" s="29">
        <v>0.227127</v>
      </c>
      <c r="JFE3" s="29">
        <v>6.8636000000000003E-2</v>
      </c>
      <c r="JFF3" s="29">
        <v>0.18971399999999999</v>
      </c>
      <c r="JFG3" s="29">
        <v>0.247334</v>
      </c>
      <c r="JFH3" s="29">
        <v>0.20211899999999999</v>
      </c>
      <c r="JFI3" s="29">
        <v>0.12748100000000001</v>
      </c>
      <c r="JFJ3" s="29">
        <v>0.16808899999999999</v>
      </c>
      <c r="JFK3" s="29">
        <v>0.18277199999999999</v>
      </c>
      <c r="JFL3" s="29">
        <v>7.1457999999999994E-2</v>
      </c>
      <c r="JFM3" s="29">
        <v>0.14271400000000001</v>
      </c>
      <c r="JFN3" s="29">
        <v>0.37226100000000001</v>
      </c>
      <c r="JFO3" s="29">
        <v>0.174209</v>
      </c>
      <c r="JFP3" s="29">
        <v>0.19275200000000001</v>
      </c>
      <c r="JFQ3" s="29">
        <v>8.7813000000000002E-2</v>
      </c>
      <c r="JFR3" s="29">
        <v>0.24106</v>
      </c>
      <c r="JFS3" s="29">
        <v>4.3618999999999998E-2</v>
      </c>
      <c r="JFT3" s="29">
        <v>0.116992</v>
      </c>
      <c r="JFU3" s="29">
        <v>0.27732499999999999</v>
      </c>
      <c r="JFV3" s="29">
        <v>0.26719700000000002</v>
      </c>
      <c r="JFW3" s="29">
        <v>0.26634999999999998</v>
      </c>
      <c r="JFX3" s="29">
        <v>0.14143800000000001</v>
      </c>
      <c r="JFY3" s="29">
        <v>0.26539699999999999</v>
      </c>
      <c r="JFZ3" s="29">
        <v>0.44221700000000003</v>
      </c>
      <c r="JGA3" s="29">
        <v>0.25028899999999998</v>
      </c>
      <c r="JGB3" s="29">
        <v>0.10972700000000001</v>
      </c>
      <c r="JGC3" s="29">
        <v>0.30863299999999999</v>
      </c>
      <c r="JGD3" s="29">
        <v>0.38183400000000001</v>
      </c>
      <c r="JGE3" s="29">
        <v>0.42908800000000002</v>
      </c>
      <c r="JGF3" s="29">
        <v>0.134131</v>
      </c>
      <c r="JGG3" s="29">
        <v>0.22456300000000001</v>
      </c>
      <c r="JGH3" s="29">
        <v>0.18720000000000001</v>
      </c>
      <c r="JGI3" s="29">
        <v>0.243702</v>
      </c>
      <c r="JGJ3" s="29">
        <v>1.4437999999999999E-2</v>
      </c>
      <c r="JGK3" s="29">
        <v>0.16289799999999999</v>
      </c>
      <c r="JGL3" s="29">
        <v>7.4038999999999994E-2</v>
      </c>
      <c r="JGM3" s="29">
        <v>0.34672700000000001</v>
      </c>
      <c r="JGN3" s="29">
        <v>1.5994999999999999E-2</v>
      </c>
      <c r="JGO3" s="29">
        <v>0.1206</v>
      </c>
      <c r="JGP3" s="29">
        <v>4.1524999999999999E-2</v>
      </c>
      <c r="JGQ3" s="29">
        <v>0.26177</v>
      </c>
      <c r="JGR3" s="29">
        <v>0.14843999999999999</v>
      </c>
      <c r="JGS3" s="29">
        <v>0.136518</v>
      </c>
      <c r="JGT3" s="29">
        <v>0.23783899999999999</v>
      </c>
      <c r="JGU3" s="29">
        <v>0.186533</v>
      </c>
      <c r="JGV3" s="29">
        <v>0.13825699999999999</v>
      </c>
      <c r="JGW3" s="29">
        <v>0.18248</v>
      </c>
      <c r="JGX3" s="29">
        <v>0.29774299999999998</v>
      </c>
      <c r="JGY3" s="29">
        <v>0.28402899999999998</v>
      </c>
      <c r="JGZ3" s="29">
        <v>0.191021</v>
      </c>
      <c r="JHA3" s="29">
        <v>0.23502100000000001</v>
      </c>
      <c r="JHB3" s="29">
        <v>0.13352</v>
      </c>
      <c r="JHC3" s="29">
        <v>0.24062900000000001</v>
      </c>
      <c r="JHD3" s="29">
        <v>0.29023900000000002</v>
      </c>
      <c r="JHE3" s="29">
        <v>0.107372</v>
      </c>
      <c r="JHF3" s="29">
        <v>0.32667600000000002</v>
      </c>
      <c r="JHG3" s="29">
        <v>0.27680199999999999</v>
      </c>
      <c r="JHH3" s="29">
        <v>0.208785</v>
      </c>
      <c r="JHI3" s="29">
        <v>0.202545</v>
      </c>
      <c r="JHJ3" s="29">
        <v>0.35669299999999998</v>
      </c>
      <c r="JHK3" s="29">
        <v>0.35754399999999997</v>
      </c>
      <c r="JHL3" s="29">
        <v>0.235101</v>
      </c>
      <c r="JHM3" s="29">
        <v>0.42172300000000001</v>
      </c>
      <c r="JHN3" s="29">
        <v>0.186526</v>
      </c>
      <c r="JHO3" s="29">
        <v>0.25131599999999998</v>
      </c>
      <c r="JHP3" s="29">
        <v>7.2265999999999997E-2</v>
      </c>
      <c r="JHQ3" s="29">
        <v>0.16370299999999999</v>
      </c>
      <c r="JHR3" s="29">
        <v>0.19180800000000001</v>
      </c>
      <c r="JHS3" s="29">
        <v>4.5461000000000001E-2</v>
      </c>
      <c r="JHT3" s="29">
        <v>0.12836700000000001</v>
      </c>
      <c r="JHU3" s="29">
        <v>0.14035700000000001</v>
      </c>
      <c r="JHV3" s="29">
        <v>0.25418800000000003</v>
      </c>
      <c r="JHW3" s="29">
        <v>0.131212</v>
      </c>
      <c r="JHX3" s="29">
        <v>0.100216</v>
      </c>
      <c r="JHY3" s="29">
        <v>0.218948</v>
      </c>
      <c r="JHZ3" s="29">
        <v>0.12806999999999999</v>
      </c>
      <c r="JIA3" s="29">
        <v>0.16093199999999999</v>
      </c>
      <c r="JIB3" s="29">
        <v>0.25231100000000001</v>
      </c>
      <c r="JIC3" s="29">
        <v>0.16969799999999999</v>
      </c>
      <c r="JID3" s="29">
        <v>9.3462000000000003E-2</v>
      </c>
      <c r="JIE3" s="29">
        <v>0.210587</v>
      </c>
      <c r="JIF3" s="29">
        <v>0.25131999999999999</v>
      </c>
      <c r="JIG3" s="29">
        <v>0.19043299999999999</v>
      </c>
      <c r="JIH3" s="29">
        <v>4.0971E-2</v>
      </c>
      <c r="JII3" s="29">
        <v>0.26476100000000002</v>
      </c>
      <c r="JIJ3" s="29">
        <v>0.18674499999999999</v>
      </c>
      <c r="JIK3" s="29">
        <v>7.7847E-2</v>
      </c>
      <c r="JIL3" s="29">
        <v>0.28586600000000001</v>
      </c>
      <c r="JIM3" s="29">
        <v>0.21646299999999999</v>
      </c>
      <c r="JIN3" s="29">
        <v>0.21193999999999999</v>
      </c>
      <c r="JIO3" s="29">
        <v>0.36993900000000002</v>
      </c>
      <c r="JIP3" s="29">
        <v>9.2534000000000005E-2</v>
      </c>
      <c r="JIQ3" s="29">
        <v>0.16713900000000001</v>
      </c>
      <c r="JIR3" s="29">
        <v>0.219004</v>
      </c>
      <c r="JIS3" s="29">
        <v>0.18678600000000001</v>
      </c>
      <c r="JIT3" s="29">
        <v>8.7693999999999994E-2</v>
      </c>
      <c r="JIU3" s="29">
        <v>0.17644099999999999</v>
      </c>
      <c r="JIV3" s="29">
        <v>0.36057400000000001</v>
      </c>
      <c r="JIW3" s="29">
        <v>3.4282E-2</v>
      </c>
      <c r="JIX3" s="29">
        <v>0.102995</v>
      </c>
      <c r="JIY3" s="29">
        <v>0.11489099999999999</v>
      </c>
      <c r="JIZ3" s="29">
        <v>0.168352</v>
      </c>
      <c r="JJA3" s="29">
        <v>3.8943999999999999E-2</v>
      </c>
      <c r="JJB3" s="29">
        <v>0.36523699999999998</v>
      </c>
      <c r="JJC3" s="29">
        <v>0.32811499999999999</v>
      </c>
      <c r="JJD3" s="29">
        <v>0.126585</v>
      </c>
      <c r="JJE3" s="29">
        <v>4.1433999999999999E-2</v>
      </c>
      <c r="JJF3" s="29">
        <v>0.55519600000000002</v>
      </c>
      <c r="JJG3" s="29">
        <v>0.205675</v>
      </c>
      <c r="JJH3" s="29">
        <v>9.9192000000000002E-2</v>
      </c>
      <c r="JJI3" s="29">
        <v>0.235792</v>
      </c>
      <c r="JJJ3" s="29">
        <v>0.29793700000000001</v>
      </c>
      <c r="JJK3" s="29">
        <v>0.117438</v>
      </c>
      <c r="JJL3" s="29">
        <v>0.31129099999999998</v>
      </c>
      <c r="JJM3" s="29">
        <v>0.28931699999999999</v>
      </c>
      <c r="JJN3" s="29">
        <v>9.7025E-2</v>
      </c>
      <c r="JJO3" s="29">
        <v>7.0723999999999995E-2</v>
      </c>
      <c r="JJP3" s="29">
        <v>3.1613000000000002E-2</v>
      </c>
      <c r="JJQ3" s="29">
        <v>0.161635</v>
      </c>
      <c r="JJR3" s="29">
        <v>0.13888600000000001</v>
      </c>
      <c r="JJS3" s="29">
        <v>0.13195000000000001</v>
      </c>
      <c r="JJT3" s="29">
        <v>0.39464300000000002</v>
      </c>
      <c r="JJU3" s="29">
        <v>0.19882</v>
      </c>
      <c r="JJV3" s="29">
        <v>0.24753600000000001</v>
      </c>
      <c r="JJW3" s="29">
        <v>0.30348399999999998</v>
      </c>
      <c r="JJX3" s="29">
        <v>0.13966799999999999</v>
      </c>
      <c r="JJY3" s="29">
        <v>7.4001999999999998E-2</v>
      </c>
      <c r="JJZ3" s="29">
        <v>0.22111700000000001</v>
      </c>
      <c r="JKA3" s="29">
        <v>0.22947000000000001</v>
      </c>
      <c r="JKB3" s="29">
        <v>0.111265</v>
      </c>
      <c r="JKC3" s="29">
        <v>0.221494</v>
      </c>
      <c r="JKD3" s="29">
        <v>0.10099900000000001</v>
      </c>
      <c r="JKE3" s="29">
        <v>0.32593899999999998</v>
      </c>
      <c r="JKF3" s="29">
        <v>0.20055100000000001</v>
      </c>
      <c r="JKG3" s="29">
        <v>0.37756400000000001</v>
      </c>
      <c r="JKH3" s="29">
        <v>6.9031999999999996E-2</v>
      </c>
      <c r="JKI3" s="29">
        <v>0.228379</v>
      </c>
      <c r="JKJ3" s="29">
        <v>0.14433599999999999</v>
      </c>
      <c r="JKK3" s="29">
        <v>0.114508</v>
      </c>
      <c r="JKL3" s="29">
        <v>0.21810399999999999</v>
      </c>
      <c r="JKM3" s="29">
        <v>4.8228E-2</v>
      </c>
      <c r="JKN3" s="29">
        <v>0.57336399999999998</v>
      </c>
      <c r="JKO3" s="29">
        <v>8.9813000000000004E-2</v>
      </c>
      <c r="JKP3" s="29">
        <v>0.13373199999999999</v>
      </c>
      <c r="JKQ3" s="29">
        <v>0.21398700000000001</v>
      </c>
      <c r="JKR3" s="29">
        <v>3.9329999999999997E-2</v>
      </c>
      <c r="JKS3" s="29">
        <v>9.1328000000000006E-2</v>
      </c>
      <c r="JKT3" s="29">
        <v>0.13877300000000001</v>
      </c>
      <c r="JKU3" s="29">
        <v>0.10581400000000001</v>
      </c>
      <c r="JKV3" s="29">
        <v>0.19383700000000001</v>
      </c>
      <c r="JKW3" s="29">
        <v>0.20960000000000001</v>
      </c>
      <c r="JKX3" s="29">
        <v>0.26025100000000001</v>
      </c>
      <c r="JKY3" s="29">
        <v>0.15863099999999999</v>
      </c>
      <c r="JKZ3" s="29">
        <v>0.228604</v>
      </c>
      <c r="JLA3" s="29">
        <v>0.31718800000000003</v>
      </c>
      <c r="JLB3" s="29">
        <v>0.117508</v>
      </c>
      <c r="JLC3" s="29">
        <v>8.8308999999999999E-2</v>
      </c>
      <c r="JLD3" s="29">
        <v>0.16419700000000001</v>
      </c>
      <c r="JLE3" s="29">
        <v>0.26131799999999999</v>
      </c>
      <c r="JLF3" s="29">
        <v>5.1790000000000003E-2</v>
      </c>
      <c r="JLG3" s="29">
        <v>0.15527099999999999</v>
      </c>
      <c r="JLH3" s="29">
        <v>0.100518</v>
      </c>
      <c r="JLI3" s="29">
        <v>0.37169799999999997</v>
      </c>
      <c r="JLJ3" s="29">
        <v>4.8202000000000002E-2</v>
      </c>
      <c r="JLK3" s="29">
        <v>0.26150099999999998</v>
      </c>
      <c r="JLL3" s="29">
        <v>2.9860999999999999E-2</v>
      </c>
      <c r="JLM3" s="29">
        <v>6.3906000000000004E-2</v>
      </c>
      <c r="JLN3" s="29">
        <v>6.5897999999999998E-2</v>
      </c>
      <c r="JLO3" s="29">
        <v>0.10921699999999999</v>
      </c>
      <c r="JLP3" s="29">
        <v>0.18589</v>
      </c>
      <c r="JLQ3" s="29">
        <v>0.110306</v>
      </c>
      <c r="JLR3" s="29">
        <v>0.114538</v>
      </c>
      <c r="JLS3" s="29">
        <v>0.385992</v>
      </c>
      <c r="JLT3" s="29">
        <v>0.12793399999999999</v>
      </c>
      <c r="JLU3" s="29">
        <v>0.19279499999999999</v>
      </c>
      <c r="JLV3" s="29">
        <v>0.14227799999999999</v>
      </c>
      <c r="JLW3" s="29">
        <v>0.149149</v>
      </c>
      <c r="JLX3" s="29">
        <v>0.16877300000000001</v>
      </c>
      <c r="JLY3" s="29">
        <v>0.25090499999999999</v>
      </c>
      <c r="JLZ3" s="29">
        <v>9.4607999999999998E-2</v>
      </c>
      <c r="JMA3" s="29">
        <v>0.28732999999999997</v>
      </c>
      <c r="JMB3" s="29">
        <v>7.4258000000000005E-2</v>
      </c>
      <c r="JMC3" s="29">
        <v>0.29249199999999997</v>
      </c>
      <c r="JMD3" s="29">
        <v>0.14454</v>
      </c>
      <c r="JME3" s="29">
        <v>0.102559</v>
      </c>
      <c r="JMF3" s="29">
        <v>5.1129000000000001E-2</v>
      </c>
      <c r="JMG3" s="29">
        <v>8.3823999999999996E-2</v>
      </c>
      <c r="JMH3" s="29">
        <v>0.19597300000000001</v>
      </c>
      <c r="JMI3" s="29">
        <v>0.35142800000000002</v>
      </c>
      <c r="JMJ3" s="29">
        <v>0.24832899999999999</v>
      </c>
      <c r="JMK3" s="29">
        <v>0.168904</v>
      </c>
      <c r="JML3" s="29">
        <v>0.11988500000000001</v>
      </c>
      <c r="JMM3" s="29">
        <v>0.127802</v>
      </c>
      <c r="JMN3" s="29">
        <v>2.0527E-2</v>
      </c>
      <c r="JMO3" s="29">
        <v>0.29943999999999998</v>
      </c>
      <c r="JMP3" s="29">
        <v>0.225549</v>
      </c>
      <c r="JMQ3" s="29">
        <v>0.23936499999999999</v>
      </c>
      <c r="JMR3" s="29">
        <v>0.111211</v>
      </c>
      <c r="JMS3" s="29">
        <v>0.13065499999999999</v>
      </c>
      <c r="JMT3" s="29">
        <v>0.15371899999999999</v>
      </c>
      <c r="JMU3" s="29">
        <v>0.15718699999999999</v>
      </c>
      <c r="JMV3" s="29">
        <v>0.41339199999999998</v>
      </c>
      <c r="JMW3" s="29">
        <v>0.15724299999999999</v>
      </c>
      <c r="JMX3" s="29">
        <v>0.12813099999999999</v>
      </c>
      <c r="JMY3" s="29">
        <v>0.17397199999999999</v>
      </c>
      <c r="JMZ3" s="29">
        <v>0.28481200000000001</v>
      </c>
      <c r="JNA3" s="29">
        <v>6.1183000000000001E-2</v>
      </c>
      <c r="JNB3" s="29">
        <v>0.12257899999999999</v>
      </c>
      <c r="JNC3" s="29">
        <v>3.0960999999999999E-2</v>
      </c>
      <c r="JND3" s="29">
        <v>0.15556500000000001</v>
      </c>
      <c r="JNE3" s="29">
        <v>8.7337999999999999E-2</v>
      </c>
      <c r="JNF3" s="29">
        <v>7.7599000000000001E-2</v>
      </c>
      <c r="JNG3" s="29">
        <v>0.14845900000000001</v>
      </c>
      <c r="JNH3" s="29">
        <v>0.25312699999999999</v>
      </c>
      <c r="JNI3" s="29">
        <v>0.240068</v>
      </c>
      <c r="JNJ3" s="29">
        <v>0.180812</v>
      </c>
      <c r="JNK3" s="29">
        <v>7.6961000000000002E-2</v>
      </c>
      <c r="JNL3" s="29">
        <v>0.19703200000000001</v>
      </c>
      <c r="JNM3" s="29">
        <v>0.25436399999999998</v>
      </c>
      <c r="JNN3" s="29">
        <v>0.28506599999999999</v>
      </c>
      <c r="JNO3" s="29">
        <v>3.3107999999999999E-2</v>
      </c>
      <c r="JNP3" s="29">
        <v>0.17987400000000001</v>
      </c>
      <c r="JNQ3" s="29">
        <v>0.43420500000000001</v>
      </c>
      <c r="JNR3" s="29">
        <v>0.288435</v>
      </c>
      <c r="JNS3" s="29">
        <v>9.2434000000000002E-2</v>
      </c>
      <c r="JNT3" s="29">
        <v>0.28412999999999999</v>
      </c>
      <c r="JNU3" s="29">
        <v>9.8901000000000003E-2</v>
      </c>
      <c r="JNV3" s="29">
        <v>0.174377</v>
      </c>
      <c r="JNW3" s="29">
        <v>8.8431999999999997E-2</v>
      </c>
      <c r="JNX3" s="29">
        <v>9.4446000000000002E-2</v>
      </c>
      <c r="JNY3" s="29">
        <v>0.14921000000000001</v>
      </c>
      <c r="JNZ3" s="29">
        <v>6.3044000000000003E-2</v>
      </c>
      <c r="JOA3" s="29">
        <v>0.11847199999999999</v>
      </c>
      <c r="JOB3" s="29">
        <v>0.15245500000000001</v>
      </c>
      <c r="JOC3" s="29">
        <v>0.10395600000000001</v>
      </c>
      <c r="JOD3" s="29">
        <v>4.3319000000000003E-2</v>
      </c>
      <c r="JOE3" s="29">
        <v>0.14809700000000001</v>
      </c>
      <c r="JOF3" s="29">
        <v>0.13433400000000001</v>
      </c>
      <c r="JOG3" s="29">
        <v>0.116853</v>
      </c>
      <c r="JOH3" s="29">
        <v>0.42792999999999998</v>
      </c>
      <c r="JOI3" s="29">
        <v>0.20634</v>
      </c>
      <c r="JOJ3" s="29">
        <v>0.24454200000000001</v>
      </c>
      <c r="JOK3" s="29">
        <v>4.3628E-2</v>
      </c>
      <c r="JOL3" s="29">
        <v>0.184859</v>
      </c>
      <c r="JOM3" s="29">
        <v>0.14402599999999999</v>
      </c>
      <c r="JON3" s="29">
        <v>0.126388</v>
      </c>
      <c r="JOO3" s="29">
        <v>5.4212000000000003E-2</v>
      </c>
      <c r="JOP3" s="29">
        <v>3.5570999999999998E-2</v>
      </c>
      <c r="JOQ3" s="29">
        <v>0.28884700000000002</v>
      </c>
      <c r="JOR3" s="29">
        <v>9.0919E-2</v>
      </c>
      <c r="JOS3" s="29">
        <v>0.38851400000000003</v>
      </c>
      <c r="JOT3" s="29">
        <v>0.114132</v>
      </c>
      <c r="JOU3" s="29">
        <v>0.160107</v>
      </c>
      <c r="JOV3" s="29">
        <v>0.11326700000000001</v>
      </c>
      <c r="JOW3" s="29">
        <v>0.237926</v>
      </c>
      <c r="JOX3" s="29">
        <v>0.180003</v>
      </c>
      <c r="JOY3" s="29">
        <v>0.21542700000000001</v>
      </c>
      <c r="JOZ3" s="29">
        <v>0.118336</v>
      </c>
      <c r="JPA3" s="29">
        <v>0.205654</v>
      </c>
      <c r="JPB3" s="29">
        <v>0.27120699999999998</v>
      </c>
      <c r="JPC3" s="29">
        <v>0.37216500000000002</v>
      </c>
      <c r="JPD3" s="29">
        <v>7.2543999999999997E-2</v>
      </c>
      <c r="JPE3" s="29">
        <v>9.4726000000000005E-2</v>
      </c>
      <c r="JPF3" s="29">
        <v>0.126892</v>
      </c>
      <c r="JPG3" s="29">
        <v>0.28883599999999998</v>
      </c>
      <c r="JPH3" s="29">
        <v>0.173261</v>
      </c>
      <c r="JPI3" s="29">
        <v>0.306869</v>
      </c>
      <c r="JPJ3" s="29">
        <v>5.8348999999999998E-2</v>
      </c>
      <c r="JPK3" s="29">
        <v>0.112512</v>
      </c>
      <c r="JPL3" s="29">
        <v>0.163712</v>
      </c>
      <c r="JPM3" s="29">
        <v>0.32443699999999998</v>
      </c>
      <c r="JPN3" s="29">
        <v>2.9135999999999999E-2</v>
      </c>
      <c r="JPO3" s="29">
        <v>0.194995</v>
      </c>
      <c r="JPP3" s="29">
        <v>0.40660600000000002</v>
      </c>
      <c r="JPQ3" s="29">
        <v>0.18647900000000001</v>
      </c>
      <c r="JPR3" s="29">
        <v>0.297315</v>
      </c>
      <c r="JPS3" s="29">
        <v>0.13783200000000001</v>
      </c>
      <c r="JPT3" s="29">
        <v>0.24531700000000001</v>
      </c>
      <c r="JPU3" s="29">
        <v>5.0334999999999998E-2</v>
      </c>
      <c r="JPV3" s="29">
        <v>0.21933</v>
      </c>
      <c r="JPW3" s="29">
        <v>0.22703799999999999</v>
      </c>
      <c r="JPX3" s="29">
        <v>7.7858999999999998E-2</v>
      </c>
      <c r="JPY3" s="29">
        <v>0.331229</v>
      </c>
      <c r="JPZ3" s="29">
        <v>1.4329E-2</v>
      </c>
      <c r="JQA3" s="29">
        <v>0.32452900000000001</v>
      </c>
      <c r="JQB3" s="29">
        <v>4.8604000000000001E-2</v>
      </c>
      <c r="JQC3" s="29">
        <v>0.30252800000000002</v>
      </c>
      <c r="JQD3" s="29">
        <v>7.7142000000000002E-2</v>
      </c>
      <c r="JQE3" s="29">
        <v>6.2427000000000003E-2</v>
      </c>
      <c r="JQF3" s="29">
        <v>7.8909000000000007E-2</v>
      </c>
      <c r="JQG3" s="29">
        <v>5.1268000000000001E-2</v>
      </c>
      <c r="JQH3" s="29">
        <v>0.18706800000000001</v>
      </c>
      <c r="JQI3" s="29">
        <v>0.46562100000000001</v>
      </c>
      <c r="JQJ3" s="29">
        <v>0.128581</v>
      </c>
      <c r="JQK3" s="29">
        <v>0.248838</v>
      </c>
      <c r="JQL3" s="29">
        <v>0.117621</v>
      </c>
      <c r="JQM3" s="29">
        <v>0.272868</v>
      </c>
      <c r="JQN3" s="29">
        <v>6.8644999999999998E-2</v>
      </c>
      <c r="JQO3" s="29">
        <v>0.29984899999999998</v>
      </c>
      <c r="JQP3" s="29">
        <v>0.212197</v>
      </c>
      <c r="JQQ3" s="29">
        <v>0.15165200000000001</v>
      </c>
      <c r="JQR3" s="29">
        <v>7.3016999999999999E-2</v>
      </c>
      <c r="JQS3" s="29">
        <v>0.35053000000000001</v>
      </c>
      <c r="JQT3" s="29">
        <v>0.25445000000000001</v>
      </c>
      <c r="JQU3" s="29">
        <v>0.33436500000000002</v>
      </c>
      <c r="JQV3" s="29">
        <v>0.37607800000000002</v>
      </c>
      <c r="JQW3" s="29">
        <v>0.18745300000000001</v>
      </c>
      <c r="JQX3" s="29">
        <v>0.29729</v>
      </c>
      <c r="JQY3" s="29">
        <v>0.18598500000000001</v>
      </c>
      <c r="JQZ3" s="29">
        <v>0.23479700000000001</v>
      </c>
      <c r="JRA3" s="29">
        <v>0.151251</v>
      </c>
      <c r="JRB3" s="29">
        <v>0.138103</v>
      </c>
      <c r="JRC3" s="29">
        <v>0.17657200000000001</v>
      </c>
      <c r="JRD3" s="29">
        <v>0.20199800000000001</v>
      </c>
      <c r="JRE3" s="29">
        <v>0.16702800000000001</v>
      </c>
      <c r="JRF3" s="29">
        <v>0.12515999999999999</v>
      </c>
      <c r="JRG3" s="29">
        <v>0.179977</v>
      </c>
      <c r="JRH3" s="29">
        <v>0.22755800000000001</v>
      </c>
      <c r="JRI3" s="29">
        <v>7.6867000000000005E-2</v>
      </c>
      <c r="JRJ3" s="29">
        <v>0.31695099999999998</v>
      </c>
      <c r="JRK3" s="29">
        <v>6.6956000000000002E-2</v>
      </c>
      <c r="JRL3" s="29">
        <v>0.36018099999999997</v>
      </c>
      <c r="JRM3" s="29">
        <v>0.18482999999999999</v>
      </c>
      <c r="JRN3" s="29">
        <v>0.40605799999999997</v>
      </c>
      <c r="JRO3" s="29">
        <v>0.25211600000000001</v>
      </c>
      <c r="JRP3" s="29">
        <v>9.3007999999999993E-2</v>
      </c>
      <c r="JRQ3" s="29">
        <v>4.7826E-2</v>
      </c>
      <c r="JRR3" s="29">
        <v>0.23805599999999999</v>
      </c>
      <c r="JRS3" s="29">
        <v>0.145008</v>
      </c>
      <c r="JRT3" s="29">
        <v>0.35068100000000002</v>
      </c>
      <c r="JRU3" s="29">
        <v>0.119503</v>
      </c>
      <c r="JRV3" s="29">
        <v>0.29650599999999999</v>
      </c>
      <c r="JRW3" s="29">
        <v>0.185338</v>
      </c>
      <c r="JRX3" s="29">
        <v>0.48174400000000001</v>
      </c>
      <c r="JRY3" s="29">
        <v>6.2955999999999998E-2</v>
      </c>
      <c r="JRZ3" s="29">
        <v>4.5920999999999997E-2</v>
      </c>
      <c r="JSA3" s="29">
        <v>0.24168100000000001</v>
      </c>
      <c r="JSB3" s="29">
        <v>0.20055000000000001</v>
      </c>
      <c r="JSC3" s="29">
        <v>0.17586299999999999</v>
      </c>
      <c r="JSD3" s="29">
        <v>0.25373800000000002</v>
      </c>
      <c r="JSE3" s="29">
        <v>0.11920699999999999</v>
      </c>
      <c r="JSF3" s="29">
        <v>0.16604099999999999</v>
      </c>
      <c r="JSG3" s="29">
        <v>0.203403</v>
      </c>
      <c r="JSH3" s="29">
        <v>0.28047499999999997</v>
      </c>
      <c r="JSI3" s="29">
        <v>0.115283</v>
      </c>
      <c r="JSJ3" s="29">
        <v>8.8372000000000006E-2</v>
      </c>
      <c r="JSK3" s="29">
        <v>0.33476099999999998</v>
      </c>
      <c r="JSL3" s="29">
        <v>0.111883</v>
      </c>
      <c r="JSM3" s="29">
        <v>0.107679</v>
      </c>
      <c r="JSN3" s="29">
        <v>0.120999</v>
      </c>
      <c r="JSO3" s="29">
        <v>0.24201600000000001</v>
      </c>
      <c r="JSP3" s="29">
        <v>0.23927799999999999</v>
      </c>
      <c r="JSQ3" s="29">
        <v>8.2048999999999997E-2</v>
      </c>
      <c r="JSR3" s="29">
        <v>5.1027999999999997E-2</v>
      </c>
      <c r="JSS3" s="29">
        <v>0.14874499999999999</v>
      </c>
      <c r="JST3" s="29">
        <v>0.25501699999999999</v>
      </c>
      <c r="JSU3" s="29">
        <v>6.5357999999999999E-2</v>
      </c>
      <c r="JSV3" s="29">
        <v>0.167654</v>
      </c>
      <c r="JSW3" s="29">
        <v>0.20538799999999999</v>
      </c>
      <c r="JSX3" s="29">
        <v>0.19034699999999999</v>
      </c>
      <c r="JSY3" s="29">
        <v>0.13707800000000001</v>
      </c>
      <c r="JSZ3" s="29">
        <v>0.33843400000000001</v>
      </c>
      <c r="JTA3" s="29">
        <v>0.20472299999999999</v>
      </c>
      <c r="JTB3" s="29">
        <v>0.33477800000000002</v>
      </c>
      <c r="JTC3" s="29">
        <v>0.24420500000000001</v>
      </c>
      <c r="JTD3" s="29">
        <v>0.297155</v>
      </c>
      <c r="JTE3" s="29">
        <v>3.0192E-2</v>
      </c>
      <c r="JTF3" s="29">
        <v>0.307919</v>
      </c>
      <c r="JTG3" s="29">
        <v>0.13719100000000001</v>
      </c>
      <c r="JTH3" s="29">
        <v>7.3126999999999998E-2</v>
      </c>
      <c r="JTI3" s="29">
        <v>9.5662999999999998E-2</v>
      </c>
      <c r="JTJ3" s="29">
        <v>0.19942299999999999</v>
      </c>
      <c r="JTK3" s="29">
        <v>0.229432</v>
      </c>
      <c r="JTL3" s="29">
        <v>0.18814900000000001</v>
      </c>
      <c r="JTM3" s="29">
        <v>0.131721</v>
      </c>
      <c r="JTN3" s="29">
        <v>0.14685999999999999</v>
      </c>
      <c r="JTO3" s="29">
        <v>0.48718899999999998</v>
      </c>
      <c r="JTP3" s="29">
        <v>0.160776</v>
      </c>
      <c r="JTQ3" s="29">
        <v>0.14046</v>
      </c>
      <c r="JTR3" s="29">
        <v>0.165769</v>
      </c>
      <c r="JTS3" s="29">
        <v>0.15126600000000001</v>
      </c>
      <c r="JTT3" s="29">
        <v>0.17072000000000001</v>
      </c>
      <c r="JTU3" s="29">
        <v>7.0693000000000006E-2</v>
      </c>
      <c r="JTV3" s="29">
        <v>0.43151099999999998</v>
      </c>
      <c r="JTW3" s="29">
        <v>0.15875500000000001</v>
      </c>
      <c r="JTX3" s="29">
        <v>5.2887999999999998E-2</v>
      </c>
      <c r="JTY3" s="29">
        <v>0.28582000000000002</v>
      </c>
      <c r="JTZ3" s="29">
        <v>8.4276000000000004E-2</v>
      </c>
      <c r="JUA3" s="29">
        <v>0.22287499999999999</v>
      </c>
      <c r="JUB3" s="29">
        <v>0.11359</v>
      </c>
      <c r="JUC3" s="29">
        <v>7.6005000000000003E-2</v>
      </c>
      <c r="JUD3" s="29">
        <v>0.29039300000000001</v>
      </c>
      <c r="JUE3" s="29">
        <v>0.197848</v>
      </c>
      <c r="JUF3" s="29">
        <v>6.1572000000000002E-2</v>
      </c>
      <c r="JUG3" s="29">
        <v>0.21662100000000001</v>
      </c>
      <c r="JUH3" s="29">
        <v>1.5499000000000001E-2</v>
      </c>
      <c r="JUI3" s="29">
        <v>0.28462700000000002</v>
      </c>
      <c r="JUJ3" s="29">
        <v>0.46220099999999997</v>
      </c>
      <c r="JUK3" s="29">
        <v>0.107476</v>
      </c>
      <c r="JUL3" s="29">
        <v>6.9070000000000006E-2</v>
      </c>
      <c r="JUM3" s="29">
        <v>0.18170500000000001</v>
      </c>
      <c r="JUN3" s="29">
        <v>5.7209999999999997E-2</v>
      </c>
      <c r="JUO3" s="29">
        <v>8.8787000000000005E-2</v>
      </c>
      <c r="JUP3" s="29">
        <v>0.11736099999999999</v>
      </c>
      <c r="JUQ3" s="29">
        <v>0.22287799999999999</v>
      </c>
      <c r="JUR3" s="29">
        <v>0.116772</v>
      </c>
      <c r="JUS3" s="29">
        <v>3.8901999999999999E-2</v>
      </c>
      <c r="JUT3" s="29">
        <v>0.103551</v>
      </c>
      <c r="JUU3" s="29">
        <v>0.168485</v>
      </c>
      <c r="JUV3" s="29">
        <v>0.38324599999999998</v>
      </c>
      <c r="JUW3" s="29">
        <v>0.115117</v>
      </c>
      <c r="JUX3" s="29">
        <v>0.33458399999999999</v>
      </c>
      <c r="JUY3" s="29">
        <v>6.7404000000000006E-2</v>
      </c>
      <c r="JUZ3" s="29">
        <v>6.2258000000000001E-2</v>
      </c>
      <c r="JVA3" s="29">
        <v>0.129991</v>
      </c>
      <c r="JVB3" s="29">
        <v>3.7267000000000002E-2</v>
      </c>
      <c r="JVC3" s="29">
        <v>7.8771999999999995E-2</v>
      </c>
      <c r="JVD3" s="29">
        <v>0.170685</v>
      </c>
      <c r="JVE3" s="29">
        <v>0.15326400000000001</v>
      </c>
      <c r="JVF3" s="29">
        <v>6.8921999999999997E-2</v>
      </c>
      <c r="JVG3" s="29">
        <v>0.36039399999999999</v>
      </c>
      <c r="JVH3" s="29">
        <v>8.5640000000000004E-3</v>
      </c>
      <c r="JVI3" s="29">
        <v>0.18249599999999999</v>
      </c>
      <c r="JVJ3" s="29">
        <v>0.355186</v>
      </c>
      <c r="JVK3" s="29">
        <v>0.21035499999999999</v>
      </c>
      <c r="JVL3" s="29">
        <v>0.28124100000000002</v>
      </c>
      <c r="JVM3" s="29">
        <v>0.109725</v>
      </c>
      <c r="JVN3" s="29">
        <v>0.12531300000000001</v>
      </c>
      <c r="JVO3" s="29">
        <v>0.13403899999999999</v>
      </c>
      <c r="JVP3" s="29">
        <v>0.31246099999999999</v>
      </c>
      <c r="JVQ3" s="29">
        <v>0.23300399999999999</v>
      </c>
      <c r="JVR3" s="29">
        <v>0.233432</v>
      </c>
      <c r="JVS3" s="29">
        <v>3.8804999999999999E-2</v>
      </c>
      <c r="JVT3" s="29">
        <v>0.26400099999999999</v>
      </c>
      <c r="JVU3" s="29">
        <v>0.209649</v>
      </c>
      <c r="JVV3" s="29">
        <v>0.105528</v>
      </c>
      <c r="JVW3" s="29">
        <v>0.236901</v>
      </c>
      <c r="JVX3" s="29">
        <v>0.168766</v>
      </c>
      <c r="JVY3" s="29">
        <v>0.39021299999999998</v>
      </c>
      <c r="JVZ3" s="29">
        <v>0.18266399999999999</v>
      </c>
      <c r="JWA3" s="29">
        <v>8.1309999999999993E-2</v>
      </c>
      <c r="JWB3" s="29">
        <v>0.149981</v>
      </c>
      <c r="JWC3" s="29">
        <v>4.2997E-2</v>
      </c>
      <c r="JWD3" s="29">
        <v>0.12662599999999999</v>
      </c>
      <c r="JWE3" s="29">
        <v>3.0168E-2</v>
      </c>
      <c r="JWF3" s="29">
        <v>0.40909600000000002</v>
      </c>
      <c r="JWG3" s="29">
        <v>0.31386999999999998</v>
      </c>
      <c r="JWH3" s="29">
        <v>0.19023000000000001</v>
      </c>
      <c r="JWI3" s="29">
        <v>0.25039800000000001</v>
      </c>
      <c r="JWJ3" s="29">
        <v>8.0951999999999996E-2</v>
      </c>
      <c r="JWK3" s="29">
        <v>9.2538999999999996E-2</v>
      </c>
      <c r="JWL3" s="29">
        <v>0.29580800000000002</v>
      </c>
      <c r="JWM3" s="29">
        <v>0.253581</v>
      </c>
      <c r="JWN3" s="29">
        <v>0.12443</v>
      </c>
      <c r="JWO3" s="29">
        <v>0.26284299999999999</v>
      </c>
      <c r="JWP3" s="29">
        <v>0.14772299999999999</v>
      </c>
      <c r="JWQ3" s="29">
        <v>0.103106</v>
      </c>
      <c r="JWR3" s="29">
        <v>0.18967200000000001</v>
      </c>
      <c r="JWS3" s="29">
        <v>3.3592999999999998E-2</v>
      </c>
      <c r="JWT3" s="29">
        <v>0.27548499999999998</v>
      </c>
      <c r="JWU3" s="29">
        <v>0.107187</v>
      </c>
      <c r="JWV3" s="29">
        <v>0.12395200000000001</v>
      </c>
      <c r="JWW3" s="29">
        <v>9.5311999999999994E-2</v>
      </c>
      <c r="JWX3" s="29">
        <v>0.104158</v>
      </c>
      <c r="JWY3" s="29">
        <v>0.22214300000000001</v>
      </c>
      <c r="JWZ3" s="29">
        <v>0.60750999999999999</v>
      </c>
      <c r="JXA3" s="29">
        <v>0.30691200000000002</v>
      </c>
      <c r="JXB3" s="29">
        <v>0.16129599999999999</v>
      </c>
      <c r="JXC3" s="29">
        <v>0.15502199999999999</v>
      </c>
      <c r="JXD3" s="29">
        <v>0.32875100000000002</v>
      </c>
      <c r="JXE3" s="29">
        <v>0.26184200000000002</v>
      </c>
      <c r="JXF3" s="29">
        <v>0.17019100000000001</v>
      </c>
      <c r="JXG3" s="29">
        <v>7.9126000000000002E-2</v>
      </c>
      <c r="JXH3" s="29">
        <v>0.17997299999999999</v>
      </c>
      <c r="JXI3" s="29">
        <v>8.3774000000000001E-2</v>
      </c>
      <c r="JXJ3" s="29">
        <v>0.36302200000000001</v>
      </c>
      <c r="JXK3" s="29">
        <v>0.26300499999999999</v>
      </c>
      <c r="JXL3" s="29">
        <v>0.36095100000000002</v>
      </c>
      <c r="JXM3" s="29">
        <v>0.19684699999999999</v>
      </c>
      <c r="JXN3" s="29">
        <v>0.12892700000000001</v>
      </c>
      <c r="JXO3" s="29">
        <v>6.3034000000000007E-2</v>
      </c>
      <c r="JXP3" s="29">
        <v>0.262735</v>
      </c>
      <c r="JXQ3" s="29">
        <v>0.127467</v>
      </c>
      <c r="JXR3" s="29">
        <v>0.26874999999999999</v>
      </c>
      <c r="JXS3" s="29">
        <v>0.22254299999999999</v>
      </c>
      <c r="JXT3" s="29">
        <v>3.2544999999999998E-2</v>
      </c>
      <c r="JXU3" s="29">
        <v>0.121685</v>
      </c>
      <c r="JXV3" s="29">
        <v>0.22012499999999999</v>
      </c>
      <c r="JXW3" s="29">
        <v>0.10384699999999999</v>
      </c>
      <c r="JXX3" s="29">
        <v>0.26523000000000002</v>
      </c>
      <c r="JXY3" s="29">
        <v>0.185446</v>
      </c>
      <c r="JXZ3" s="29">
        <v>3.6103000000000003E-2</v>
      </c>
      <c r="JYA3" s="29">
        <v>0.190942</v>
      </c>
      <c r="JYB3" s="29">
        <v>0.17179800000000001</v>
      </c>
      <c r="JYC3" s="29">
        <v>0.31146699999999999</v>
      </c>
      <c r="JYD3" s="29">
        <v>0.34439399999999998</v>
      </c>
      <c r="JYE3" s="29">
        <v>0.25066300000000002</v>
      </c>
      <c r="JYF3" s="29">
        <v>3.9698999999999998E-2</v>
      </c>
      <c r="JYG3" s="29">
        <v>4.4285999999999999E-2</v>
      </c>
      <c r="JYH3" s="29">
        <v>0.20965</v>
      </c>
      <c r="JYI3" s="29">
        <v>0.113757</v>
      </c>
      <c r="JYJ3" s="29">
        <v>0.182786</v>
      </c>
      <c r="JYK3" s="29">
        <v>0.48542600000000002</v>
      </c>
      <c r="JYL3" s="29">
        <v>0.113133</v>
      </c>
      <c r="JYM3" s="29">
        <v>0.22942399999999999</v>
      </c>
      <c r="JYN3" s="29">
        <v>0.16017200000000001</v>
      </c>
      <c r="JYO3" s="29">
        <v>0.12746199999999999</v>
      </c>
      <c r="JYP3" s="29">
        <v>6.2594999999999998E-2</v>
      </c>
      <c r="JYQ3" s="29">
        <v>0.246424</v>
      </c>
      <c r="JYR3" s="29">
        <v>0.133719</v>
      </c>
      <c r="JYS3" s="29">
        <v>4.7501000000000002E-2</v>
      </c>
      <c r="JYT3" s="29">
        <v>0.17527499999999999</v>
      </c>
      <c r="JYU3" s="29">
        <v>0.17970900000000001</v>
      </c>
      <c r="JYV3" s="29">
        <v>0.210758</v>
      </c>
      <c r="JYW3" s="29">
        <v>4.2599999999999999E-2</v>
      </c>
      <c r="JYX3" s="29">
        <v>0.35976200000000003</v>
      </c>
      <c r="JYY3" s="29">
        <v>6.0962000000000002E-2</v>
      </c>
      <c r="JYZ3" s="29">
        <v>6.7616999999999997E-2</v>
      </c>
      <c r="JZA3" s="29">
        <v>2.8080000000000001E-2</v>
      </c>
      <c r="JZB3" s="29">
        <v>5.9274E-2</v>
      </c>
      <c r="JZC3" s="29">
        <v>0.36126000000000003</v>
      </c>
      <c r="JZD3" s="29">
        <v>2.4292000000000001E-2</v>
      </c>
      <c r="JZE3" s="29">
        <v>0.17824899999999999</v>
      </c>
      <c r="JZF3" s="29">
        <v>8.2661999999999999E-2</v>
      </c>
      <c r="JZG3" s="29">
        <v>0.39120500000000002</v>
      </c>
      <c r="JZH3" s="29">
        <v>0.39161400000000002</v>
      </c>
      <c r="JZI3" s="29">
        <v>0.17960999999999999</v>
      </c>
      <c r="JZJ3" s="29">
        <v>0.140486</v>
      </c>
      <c r="JZK3" s="29">
        <v>0.26186700000000002</v>
      </c>
      <c r="JZL3" s="29">
        <v>0.132744</v>
      </c>
      <c r="JZM3" s="29">
        <v>0.132355</v>
      </c>
      <c r="JZN3" s="29">
        <v>4.6379999999999998E-2</v>
      </c>
      <c r="JZO3" s="29">
        <v>0.100534</v>
      </c>
      <c r="JZP3" s="29">
        <v>9.0429999999999996E-2</v>
      </c>
      <c r="JZQ3" s="29">
        <v>0.20937500000000001</v>
      </c>
      <c r="JZR3" s="29">
        <v>3.4967999999999999E-2</v>
      </c>
      <c r="JZS3" s="29">
        <v>0.136546</v>
      </c>
      <c r="JZT3" s="29">
        <v>0.36543799999999999</v>
      </c>
      <c r="JZU3" s="29">
        <v>0.23097500000000001</v>
      </c>
      <c r="JZV3" s="29">
        <v>0.29943500000000001</v>
      </c>
      <c r="JZW3" s="29">
        <v>0.15970000000000001</v>
      </c>
      <c r="JZX3" s="29">
        <v>0.13764100000000001</v>
      </c>
      <c r="JZY3" s="29">
        <v>0.238231</v>
      </c>
      <c r="JZZ3" s="29">
        <v>0.21552299999999999</v>
      </c>
      <c r="KAA3" s="29">
        <v>0.116213</v>
      </c>
      <c r="KAB3" s="29">
        <v>0.14763799999999999</v>
      </c>
      <c r="KAC3" s="29">
        <v>0.174818</v>
      </c>
      <c r="KAD3" s="29">
        <v>0.19733400000000001</v>
      </c>
      <c r="KAE3" s="29">
        <v>0.23722799999999999</v>
      </c>
      <c r="KAF3" s="29">
        <v>0.325521</v>
      </c>
      <c r="KAG3" s="29">
        <v>0.222055</v>
      </c>
      <c r="KAH3" s="29">
        <v>0.15418200000000001</v>
      </c>
      <c r="KAI3" s="29">
        <v>0.140291</v>
      </c>
      <c r="KAJ3" s="29">
        <v>5.5919999999999997E-2</v>
      </c>
      <c r="KAK3" s="29">
        <v>0.26760899999999999</v>
      </c>
      <c r="KAL3" s="29">
        <v>9.8449999999999996E-2</v>
      </c>
      <c r="KAM3" s="29">
        <v>0.30242400000000003</v>
      </c>
      <c r="KAN3" s="29">
        <v>0.19556399999999999</v>
      </c>
      <c r="KAO3" s="29">
        <v>0.214477</v>
      </c>
      <c r="KAP3" s="29">
        <v>0.17894099999999999</v>
      </c>
      <c r="KAQ3" s="29">
        <v>0.27576400000000001</v>
      </c>
      <c r="KAR3" s="29">
        <v>4.7004999999999998E-2</v>
      </c>
      <c r="KAS3" s="29">
        <v>0.37482500000000002</v>
      </c>
      <c r="KAT3" s="29">
        <v>5.0904999999999999E-2</v>
      </c>
      <c r="KAU3" s="29">
        <v>0.34074599999999999</v>
      </c>
      <c r="KAV3" s="29">
        <v>0.408858</v>
      </c>
      <c r="KAW3" s="29">
        <v>0.181695</v>
      </c>
      <c r="KAX3" s="29">
        <v>0.42552499999999999</v>
      </c>
      <c r="KAY3" s="29">
        <v>0.16048399999999999</v>
      </c>
      <c r="KAZ3" s="29">
        <v>0.115221</v>
      </c>
      <c r="KBA3" s="29">
        <v>0.14147299999999999</v>
      </c>
      <c r="KBB3" s="29">
        <v>0.28066000000000002</v>
      </c>
      <c r="KBC3" s="29">
        <v>0.30322199999999999</v>
      </c>
      <c r="KBD3" s="29">
        <v>2.5572999999999999E-2</v>
      </c>
      <c r="KBE3" s="29">
        <v>0.219082</v>
      </c>
      <c r="KBF3" s="29">
        <v>6.8115999999999996E-2</v>
      </c>
      <c r="KBG3" s="29">
        <v>0.20569999999999999</v>
      </c>
      <c r="KBH3" s="29">
        <v>4.1911999999999998E-2</v>
      </c>
      <c r="KBI3" s="29">
        <v>6.5354999999999996E-2</v>
      </c>
      <c r="KBJ3" s="29">
        <v>0.12331</v>
      </c>
      <c r="KBK3" s="29">
        <v>0.25868000000000002</v>
      </c>
      <c r="KBL3" s="29">
        <v>0.18049200000000001</v>
      </c>
      <c r="KBM3" s="29">
        <v>0.25292399999999998</v>
      </c>
      <c r="KBN3" s="29">
        <v>7.5633000000000006E-2</v>
      </c>
      <c r="KBO3" s="29">
        <v>0.33497900000000003</v>
      </c>
      <c r="KBP3" s="29">
        <v>0.118009</v>
      </c>
      <c r="KBQ3" s="29">
        <v>9.9854999999999999E-2</v>
      </c>
      <c r="KBR3" s="29">
        <v>6.3374E-2</v>
      </c>
      <c r="KBS3" s="29">
        <v>0.13448199999999999</v>
      </c>
      <c r="KBT3" s="29">
        <v>2.1381000000000001E-2</v>
      </c>
      <c r="KBU3" s="29">
        <v>0.23830100000000001</v>
      </c>
      <c r="KBV3" s="29">
        <v>0.37734800000000002</v>
      </c>
      <c r="KBW3" s="29">
        <v>0.21040200000000001</v>
      </c>
      <c r="KBX3" s="29">
        <v>0.25404399999999999</v>
      </c>
      <c r="KBY3" s="29">
        <v>0.19267400000000001</v>
      </c>
      <c r="KBZ3" s="29">
        <v>0.105628</v>
      </c>
      <c r="KCA3" s="29">
        <v>0.11992899999999999</v>
      </c>
      <c r="KCB3" s="29">
        <v>0.16303300000000001</v>
      </c>
      <c r="KCC3" s="29">
        <v>0.11315500000000001</v>
      </c>
      <c r="KCD3" s="29">
        <v>0.25844299999999998</v>
      </c>
      <c r="KCE3" s="29">
        <v>0.20739299999999999</v>
      </c>
      <c r="KCF3" s="29">
        <v>0.159996</v>
      </c>
      <c r="KCG3" s="29">
        <v>0.38904300000000003</v>
      </c>
      <c r="KCH3" s="29">
        <v>0.24221400000000001</v>
      </c>
      <c r="KCI3" s="29">
        <v>2.1610000000000001E-2</v>
      </c>
      <c r="KCJ3" s="29">
        <v>0.19337499999999999</v>
      </c>
      <c r="KCK3" s="29">
        <v>0.160249</v>
      </c>
      <c r="KCL3" s="29">
        <v>9.0522000000000005E-2</v>
      </c>
      <c r="KCM3" s="29">
        <v>0.12537100000000001</v>
      </c>
      <c r="KCN3" s="29">
        <v>0.23139699999999999</v>
      </c>
      <c r="KCO3" s="29">
        <v>0.12797600000000001</v>
      </c>
      <c r="KCP3" s="29">
        <v>0.22442899999999999</v>
      </c>
      <c r="KCQ3" s="29">
        <v>3.7969000000000003E-2</v>
      </c>
      <c r="KCR3" s="29">
        <v>0.36867699999999998</v>
      </c>
      <c r="KCS3" s="29">
        <v>4.2657E-2</v>
      </c>
      <c r="KCT3" s="29">
        <v>7.2482000000000005E-2</v>
      </c>
      <c r="KCU3" s="29">
        <v>0.40854200000000002</v>
      </c>
      <c r="KCV3" s="29">
        <v>0.25084200000000001</v>
      </c>
      <c r="KCW3" s="29">
        <v>0.10148500000000001</v>
      </c>
      <c r="KCX3" s="29">
        <v>7.4783000000000002E-2</v>
      </c>
      <c r="KCY3" s="29">
        <v>0.14888000000000001</v>
      </c>
      <c r="KCZ3" s="29">
        <v>0.48357299999999998</v>
      </c>
      <c r="KDA3" s="29">
        <v>0.40056900000000001</v>
      </c>
      <c r="KDB3" s="29">
        <v>0.25066899999999998</v>
      </c>
      <c r="KDC3" s="29">
        <v>0.105599</v>
      </c>
      <c r="KDD3" s="29">
        <v>0.197021</v>
      </c>
      <c r="KDE3" s="29">
        <v>0.237064</v>
      </c>
      <c r="KDF3" s="29">
        <v>0.163384</v>
      </c>
      <c r="KDG3" s="29">
        <v>6.9424E-2</v>
      </c>
      <c r="KDH3" s="29">
        <v>8.5721000000000006E-2</v>
      </c>
      <c r="KDI3" s="29">
        <v>0.21903700000000001</v>
      </c>
      <c r="KDJ3" s="29">
        <v>9.2584E-2</v>
      </c>
      <c r="KDK3" s="29">
        <v>0.25020700000000001</v>
      </c>
      <c r="KDL3" s="29">
        <v>0.28119100000000002</v>
      </c>
      <c r="KDM3" s="29">
        <v>5.3364000000000002E-2</v>
      </c>
      <c r="KDN3" s="29">
        <v>0.21162600000000001</v>
      </c>
      <c r="KDO3" s="29">
        <v>0.23743700000000001</v>
      </c>
      <c r="KDP3" s="29">
        <v>0.326179</v>
      </c>
      <c r="KDQ3" s="29">
        <v>0.38226100000000002</v>
      </c>
      <c r="KDR3" s="29">
        <v>0.14371900000000001</v>
      </c>
      <c r="KDS3" s="29">
        <v>7.0687E-2</v>
      </c>
      <c r="KDT3" s="29">
        <v>0.15764700000000001</v>
      </c>
      <c r="KDU3" s="29">
        <v>0.146144</v>
      </c>
      <c r="KDV3" s="29">
        <v>6.5976999999999994E-2</v>
      </c>
      <c r="KDW3" s="29">
        <v>0.23278199999999999</v>
      </c>
      <c r="KDX3" s="29">
        <v>0.13778799999999999</v>
      </c>
      <c r="KDY3" s="29">
        <v>3.687E-2</v>
      </c>
      <c r="KDZ3" s="29">
        <v>0.21133299999999999</v>
      </c>
      <c r="KEA3" s="29">
        <v>0.16630700000000001</v>
      </c>
      <c r="KEB3" s="29">
        <v>0.27148800000000001</v>
      </c>
      <c r="KEC3" s="29">
        <v>0.25654399999999999</v>
      </c>
      <c r="KED3" s="29">
        <v>5.9771999999999999E-2</v>
      </c>
      <c r="KEE3" s="29">
        <v>0.223243</v>
      </c>
      <c r="KEF3" s="29">
        <v>0.17650399999999999</v>
      </c>
      <c r="KEG3" s="29">
        <v>9.8961999999999994E-2</v>
      </c>
      <c r="KEH3" s="29">
        <v>4.9383000000000003E-2</v>
      </c>
      <c r="KEI3" s="29">
        <v>0.19759099999999999</v>
      </c>
      <c r="KEJ3" s="29">
        <v>0.192274</v>
      </c>
      <c r="KEK3" s="29">
        <v>0.113173</v>
      </c>
      <c r="KEL3" s="29">
        <v>9.3934000000000004E-2</v>
      </c>
      <c r="KEM3" s="29">
        <v>0.21842</v>
      </c>
      <c r="KEN3" s="29">
        <v>0.15423799999999999</v>
      </c>
      <c r="KEO3" s="29">
        <v>0.27938400000000002</v>
      </c>
      <c r="KEP3" s="29">
        <v>0.103256</v>
      </c>
      <c r="KEQ3" s="29">
        <v>8.5286000000000001E-2</v>
      </c>
      <c r="KER3" s="29">
        <v>0.19767199999999999</v>
      </c>
      <c r="KES3" s="29">
        <v>0.111983</v>
      </c>
      <c r="KET3" s="29">
        <v>0.21124599999999999</v>
      </c>
      <c r="KEU3" s="29">
        <v>4.4468000000000001E-2</v>
      </c>
      <c r="KEV3" s="29">
        <v>6.1538000000000002E-2</v>
      </c>
      <c r="KEW3" s="29">
        <v>0.144902</v>
      </c>
      <c r="KEX3" s="29">
        <v>0.31163299999999999</v>
      </c>
      <c r="KEY3" s="29">
        <v>0.10410800000000001</v>
      </c>
      <c r="KEZ3" s="29">
        <v>0.206289</v>
      </c>
      <c r="KFA3" s="29">
        <v>6.0373000000000003E-2</v>
      </c>
      <c r="KFB3" s="29">
        <v>0.26811099999999999</v>
      </c>
      <c r="KFC3" s="29">
        <v>4.6530000000000002E-2</v>
      </c>
      <c r="KFD3" s="29">
        <v>6.4505999999999994E-2</v>
      </c>
      <c r="KFE3" s="29">
        <v>4.8884999999999998E-2</v>
      </c>
      <c r="KFF3" s="29">
        <v>0.31979400000000002</v>
      </c>
      <c r="KFG3" s="29">
        <v>2.4015000000000002E-2</v>
      </c>
      <c r="KFH3" s="29">
        <v>0.212371</v>
      </c>
      <c r="KFI3" s="29">
        <v>0.237007</v>
      </c>
      <c r="KFJ3" s="29">
        <v>0.109721</v>
      </c>
      <c r="KFK3" s="29">
        <v>0.151925</v>
      </c>
      <c r="KFL3" s="29">
        <v>9.5613000000000004E-2</v>
      </c>
      <c r="KFM3" s="29">
        <v>0.145875</v>
      </c>
      <c r="KFN3" s="29">
        <v>0.18871199999999999</v>
      </c>
      <c r="KFO3" s="29">
        <v>0.17999899999999999</v>
      </c>
      <c r="KFP3" s="29">
        <v>6.1960000000000001E-2</v>
      </c>
      <c r="KFQ3" s="29">
        <v>4.6018999999999997E-2</v>
      </c>
      <c r="KFR3" s="29">
        <v>2.6787999999999999E-2</v>
      </c>
      <c r="KFS3" s="29">
        <v>0.17835300000000001</v>
      </c>
      <c r="KFT3" s="29">
        <v>0.26623799999999997</v>
      </c>
      <c r="KFU3" s="29">
        <v>8.2525000000000001E-2</v>
      </c>
      <c r="KFV3" s="29">
        <v>0.37528600000000001</v>
      </c>
      <c r="KFW3" s="29">
        <v>2.3321999999999999E-2</v>
      </c>
      <c r="KFX3" s="29">
        <v>8.1656999999999993E-2</v>
      </c>
      <c r="KFY3" s="29">
        <v>0.148678</v>
      </c>
      <c r="KFZ3" s="29">
        <v>0.113454</v>
      </c>
      <c r="KGA3" s="29">
        <v>0.22650899999999999</v>
      </c>
      <c r="KGB3" s="29">
        <v>0.10756400000000001</v>
      </c>
      <c r="KGC3" s="29">
        <v>0.246535</v>
      </c>
      <c r="KGD3" s="29">
        <v>0.23622000000000001</v>
      </c>
      <c r="KGE3" s="29">
        <v>0.21598400000000001</v>
      </c>
      <c r="KGF3" s="29">
        <v>0.11602700000000001</v>
      </c>
      <c r="KGG3" s="29">
        <v>4.5193999999999998E-2</v>
      </c>
      <c r="KGH3" s="29">
        <v>0.12545200000000001</v>
      </c>
      <c r="KGI3" s="29">
        <v>7.7744999999999995E-2</v>
      </c>
      <c r="KGJ3" s="29">
        <v>0.132878</v>
      </c>
      <c r="KGK3" s="29">
        <v>4.1475999999999999E-2</v>
      </c>
      <c r="KGL3" s="29">
        <v>0.30119499999999999</v>
      </c>
      <c r="KGM3" s="29">
        <v>0.21787899999999999</v>
      </c>
      <c r="KGN3" s="29">
        <v>0.224663</v>
      </c>
      <c r="KGO3" s="29">
        <v>0.21506</v>
      </c>
      <c r="KGP3" s="29">
        <v>6.8457000000000004E-2</v>
      </c>
      <c r="KGQ3" s="29">
        <v>3.2870000000000003E-2</v>
      </c>
      <c r="KGR3" s="29">
        <v>0.18417500000000001</v>
      </c>
      <c r="KGS3" s="29">
        <v>2.2550000000000001E-2</v>
      </c>
      <c r="KGT3" s="29">
        <v>0.14996599999999999</v>
      </c>
      <c r="KGU3" s="29">
        <v>0.17203199999999999</v>
      </c>
      <c r="KGV3" s="29">
        <v>6.9445000000000007E-2</v>
      </c>
      <c r="KGW3" s="29">
        <v>0.13716</v>
      </c>
      <c r="KGX3" s="29">
        <v>0.37250699999999998</v>
      </c>
      <c r="KGY3" s="29">
        <v>0.21895100000000001</v>
      </c>
      <c r="KGZ3" s="29">
        <v>0.18714600000000001</v>
      </c>
      <c r="KHA3" s="29">
        <v>8.7342000000000003E-2</v>
      </c>
      <c r="KHB3" s="29">
        <v>8.2541000000000003E-2</v>
      </c>
      <c r="KHC3" s="29">
        <v>0.18281900000000001</v>
      </c>
      <c r="KHD3" s="29">
        <v>4.2123000000000001E-2</v>
      </c>
      <c r="KHE3" s="29">
        <v>0.242618</v>
      </c>
      <c r="KHF3" s="29">
        <v>0.12905</v>
      </c>
      <c r="KHG3" s="29">
        <v>0.21593999999999999</v>
      </c>
      <c r="KHH3" s="29">
        <v>0.119328</v>
      </c>
      <c r="KHI3" s="29">
        <v>0.55564899999999995</v>
      </c>
      <c r="KHJ3" s="29">
        <v>0.23589099999999999</v>
      </c>
      <c r="KHK3" s="29">
        <v>0.21471699999999999</v>
      </c>
      <c r="KHL3" s="29">
        <v>0.445266</v>
      </c>
      <c r="KHM3" s="29">
        <v>0.22243199999999999</v>
      </c>
      <c r="KHN3" s="29">
        <v>0.30638799999999999</v>
      </c>
      <c r="KHO3" s="29">
        <v>0.180727</v>
      </c>
      <c r="KHP3" s="29">
        <v>0.192913</v>
      </c>
      <c r="KHQ3" s="29">
        <v>0.11544599999999999</v>
      </c>
      <c r="KHR3" s="29">
        <v>0.45995000000000003</v>
      </c>
      <c r="KHS3" s="29">
        <v>0.41602699999999998</v>
      </c>
      <c r="KHT3" s="29">
        <v>0.208644</v>
      </c>
      <c r="KHU3" s="29">
        <v>0.42073899999999997</v>
      </c>
      <c r="KHV3" s="29">
        <v>0.22450000000000001</v>
      </c>
      <c r="KHW3" s="29">
        <v>0.29700300000000002</v>
      </c>
      <c r="KHX3" s="29">
        <v>8.5875000000000007E-2</v>
      </c>
      <c r="KHY3" s="29">
        <v>0.100146</v>
      </c>
      <c r="KHZ3" s="29">
        <v>4.9687000000000002E-2</v>
      </c>
      <c r="KIA3" s="29">
        <v>0.19605400000000001</v>
      </c>
      <c r="KIB3" s="29">
        <v>5.5753999999999998E-2</v>
      </c>
      <c r="KIC3" s="29">
        <v>0.180253</v>
      </c>
      <c r="KID3" s="29">
        <v>0.47450700000000001</v>
      </c>
      <c r="KIE3" s="29">
        <v>0.16719700000000001</v>
      </c>
      <c r="KIF3" s="29">
        <v>0.23327899999999999</v>
      </c>
      <c r="KIG3" s="29">
        <v>0.14810200000000001</v>
      </c>
      <c r="KIH3" s="29">
        <v>0.18663399999999999</v>
      </c>
      <c r="KII3" s="29">
        <v>4.6053999999999998E-2</v>
      </c>
      <c r="KIJ3" s="29">
        <v>0.113347</v>
      </c>
      <c r="KIK3" s="29">
        <v>0.36674000000000001</v>
      </c>
      <c r="KIL3" s="29">
        <v>0.20785000000000001</v>
      </c>
      <c r="KIM3" s="29">
        <v>0.19377800000000001</v>
      </c>
      <c r="KIN3" s="29">
        <v>0.33039099999999999</v>
      </c>
      <c r="KIO3" s="29">
        <v>0.210312</v>
      </c>
      <c r="KIP3" s="29">
        <v>0.49167899999999998</v>
      </c>
      <c r="KIQ3" s="29">
        <v>0.122394</v>
      </c>
      <c r="KIR3" s="29">
        <v>0.112361</v>
      </c>
      <c r="KIS3" s="29">
        <v>0.19067799999999999</v>
      </c>
      <c r="KIT3" s="29">
        <v>0.107876</v>
      </c>
      <c r="KIU3" s="29">
        <v>4.1633000000000003E-2</v>
      </c>
      <c r="KIV3" s="29">
        <v>0.19614799999999999</v>
      </c>
      <c r="KIW3" s="29">
        <v>0.33379999999999999</v>
      </c>
      <c r="KIX3" s="29">
        <v>0.112806</v>
      </c>
      <c r="KIY3" s="29">
        <v>8.4723000000000007E-2</v>
      </c>
      <c r="KIZ3" s="29">
        <v>0.29585499999999998</v>
      </c>
      <c r="KJA3" s="29">
        <v>0.23483799999999999</v>
      </c>
      <c r="KJB3" s="29">
        <v>0.13566400000000001</v>
      </c>
      <c r="KJC3" s="29">
        <v>0.15831600000000001</v>
      </c>
      <c r="KJD3" s="29">
        <v>0.20812800000000001</v>
      </c>
      <c r="KJE3" s="29">
        <v>0.13358</v>
      </c>
      <c r="KJF3" s="29">
        <v>0.121143</v>
      </c>
      <c r="KJG3" s="29">
        <v>0.146977</v>
      </c>
      <c r="KJH3" s="29">
        <v>0.13528299999999999</v>
      </c>
      <c r="KJI3" s="29">
        <v>0.25029099999999999</v>
      </c>
      <c r="KJJ3" s="29">
        <v>0.19584399999999999</v>
      </c>
      <c r="KJK3" s="29">
        <v>0.247587</v>
      </c>
      <c r="KJL3" s="29">
        <v>8.6526000000000006E-2</v>
      </c>
      <c r="KJM3" s="29">
        <v>6.1934000000000003E-2</v>
      </c>
      <c r="KJN3" s="29">
        <v>9.5172999999999994E-2</v>
      </c>
      <c r="KJO3" s="29">
        <v>1.8896E-2</v>
      </c>
      <c r="KJP3" s="29">
        <v>0.32563700000000001</v>
      </c>
      <c r="KJQ3" s="29">
        <v>1.5546000000000001E-2</v>
      </c>
      <c r="KJR3" s="29">
        <v>0.113619</v>
      </c>
      <c r="KJS3" s="29">
        <v>0.19653999999999999</v>
      </c>
      <c r="KJT3" s="29">
        <v>0.130329</v>
      </c>
      <c r="KJU3" s="29">
        <v>0.230625</v>
      </c>
      <c r="KJV3" s="29">
        <v>0.19884599999999999</v>
      </c>
      <c r="KJW3" s="29">
        <v>0.15953400000000001</v>
      </c>
      <c r="KJX3" s="29">
        <v>0.21601699999999999</v>
      </c>
      <c r="KJY3" s="29">
        <v>0.173265</v>
      </c>
      <c r="KJZ3" s="29">
        <v>0.16502900000000001</v>
      </c>
      <c r="KKA3" s="29">
        <v>0.42981599999999998</v>
      </c>
      <c r="KKB3" s="29">
        <v>0.196156</v>
      </c>
      <c r="KKC3" s="29">
        <v>0.50725799999999999</v>
      </c>
      <c r="KKD3" s="29">
        <v>4.3081000000000001E-2</v>
      </c>
      <c r="KKE3" s="29">
        <v>0.107112</v>
      </c>
      <c r="KKF3" s="29">
        <v>0.29025299999999998</v>
      </c>
      <c r="KKG3" s="29">
        <v>9.6325999999999995E-2</v>
      </c>
      <c r="KKH3" s="29">
        <v>0.26624799999999998</v>
      </c>
      <c r="KKI3" s="29">
        <v>9.9266999999999994E-2</v>
      </c>
      <c r="KKJ3" s="29">
        <v>6.9275000000000003E-2</v>
      </c>
      <c r="KKK3" s="29">
        <v>0.48315799999999998</v>
      </c>
      <c r="KKL3" s="29">
        <v>0.28942699999999999</v>
      </c>
      <c r="KKM3" s="29">
        <v>0.116522</v>
      </c>
      <c r="KKN3" s="29">
        <v>2.1489000000000001E-2</v>
      </c>
      <c r="KKO3" s="29">
        <v>8.294E-2</v>
      </c>
      <c r="KKP3" s="29">
        <v>0.29370200000000002</v>
      </c>
      <c r="KKQ3" s="29">
        <v>0.15739900000000001</v>
      </c>
      <c r="KKR3" s="29">
        <v>0.15504499999999999</v>
      </c>
      <c r="KKS3" s="29">
        <v>0.40116800000000002</v>
      </c>
      <c r="KKT3" s="29">
        <v>6.7026000000000002E-2</v>
      </c>
      <c r="KKU3" s="29">
        <v>0.27700000000000002</v>
      </c>
      <c r="KKV3" s="29">
        <v>0.23184399999999999</v>
      </c>
      <c r="KKW3" s="29">
        <v>0.25187799999999999</v>
      </c>
      <c r="KKX3" s="29">
        <v>0.178928</v>
      </c>
      <c r="KKY3" s="29">
        <v>0.36574699999999999</v>
      </c>
      <c r="KKZ3" s="29">
        <v>0.18042800000000001</v>
      </c>
      <c r="KLA3" s="29">
        <v>3.0006000000000001E-2</v>
      </c>
      <c r="KLB3" s="29">
        <v>0.23644699999999999</v>
      </c>
      <c r="KLC3" s="29">
        <v>3.6214000000000003E-2</v>
      </c>
      <c r="KLD3" s="29">
        <v>0.34560299999999999</v>
      </c>
      <c r="KLE3" s="29">
        <v>6.7452999999999999E-2</v>
      </c>
      <c r="KLF3" s="29">
        <v>0.13405800000000001</v>
      </c>
      <c r="KLG3" s="29">
        <v>0.14944399999999999</v>
      </c>
      <c r="KLH3" s="29">
        <v>0.212785</v>
      </c>
      <c r="KLI3" s="29">
        <v>1.3282E-2</v>
      </c>
      <c r="KLJ3" s="29">
        <v>0.389596</v>
      </c>
      <c r="KLK3" s="29">
        <v>0.27349800000000002</v>
      </c>
      <c r="KLL3" s="29">
        <v>5.8764999999999998E-2</v>
      </c>
      <c r="KLM3" s="29">
        <v>0.205344</v>
      </c>
      <c r="KLN3" s="29">
        <v>0.20036000000000001</v>
      </c>
      <c r="KLO3" s="29">
        <v>0.12522900000000001</v>
      </c>
      <c r="KLP3" s="29">
        <v>0.33246900000000001</v>
      </c>
      <c r="KLQ3" s="29">
        <v>0.267266</v>
      </c>
      <c r="KLR3" s="29">
        <v>5.7319000000000002E-2</v>
      </c>
      <c r="KLS3" s="29">
        <v>6.2658000000000005E-2</v>
      </c>
      <c r="KLT3" s="29">
        <v>4.1187000000000001E-2</v>
      </c>
      <c r="KLU3" s="29">
        <v>0.252168</v>
      </c>
      <c r="KLV3" s="29">
        <v>0.18803300000000001</v>
      </c>
      <c r="KLW3" s="29">
        <v>7.6831999999999998E-2</v>
      </c>
      <c r="KLX3" s="29">
        <v>0.13164400000000001</v>
      </c>
      <c r="KLY3" s="29">
        <v>0.260662</v>
      </c>
      <c r="KLZ3" s="29">
        <v>9.2322000000000001E-2</v>
      </c>
      <c r="KMA3" s="29">
        <v>0.118245</v>
      </c>
      <c r="KMB3" s="29">
        <v>0.16922100000000001</v>
      </c>
      <c r="KMC3" s="29">
        <v>0.26180999999999999</v>
      </c>
      <c r="KMD3" s="29">
        <v>0.16275200000000001</v>
      </c>
      <c r="KME3" s="29">
        <v>0.15864300000000001</v>
      </c>
      <c r="KMF3" s="29">
        <v>0.10710799999999999</v>
      </c>
      <c r="KMG3" s="29">
        <v>0.22439600000000001</v>
      </c>
      <c r="KMH3" s="29">
        <v>0.16259899999999999</v>
      </c>
      <c r="KMI3" s="29">
        <v>0.21842400000000001</v>
      </c>
      <c r="KMJ3" s="29">
        <v>0.18446899999999999</v>
      </c>
      <c r="KMK3" s="29">
        <v>0.29220800000000002</v>
      </c>
      <c r="KML3" s="29">
        <v>0.18888199999999999</v>
      </c>
      <c r="KMM3" s="29">
        <v>0.248033</v>
      </c>
      <c r="KMN3" s="29">
        <v>0.36728499999999997</v>
      </c>
      <c r="KMO3" s="29">
        <v>0.14252200000000001</v>
      </c>
      <c r="KMP3" s="29">
        <v>0.13930600000000001</v>
      </c>
      <c r="KMQ3" s="29">
        <v>3.4130000000000001E-2</v>
      </c>
      <c r="KMR3" s="29">
        <v>0.145819</v>
      </c>
      <c r="KMS3" s="29">
        <v>0.12923299999999999</v>
      </c>
      <c r="KMT3" s="29">
        <v>0.23210600000000001</v>
      </c>
      <c r="KMU3" s="29">
        <v>0.32382</v>
      </c>
      <c r="KMV3" s="29">
        <v>0.22123799999999999</v>
      </c>
      <c r="KMW3" s="29">
        <v>0.113732</v>
      </c>
      <c r="KMX3" s="29">
        <v>6.2365999999999998E-2</v>
      </c>
      <c r="KMY3" s="29">
        <v>0.15113399999999999</v>
      </c>
      <c r="KMZ3" s="29">
        <v>0.25556600000000002</v>
      </c>
      <c r="KNA3" s="29">
        <v>7.6136999999999996E-2</v>
      </c>
      <c r="KNB3" s="29">
        <v>0.39974999999999999</v>
      </c>
      <c r="KNC3" s="29">
        <v>0.197243</v>
      </c>
      <c r="KND3" s="29">
        <v>0.28248400000000001</v>
      </c>
      <c r="KNE3" s="29">
        <v>0.11408</v>
      </c>
      <c r="KNF3" s="29">
        <v>0.30991200000000002</v>
      </c>
      <c r="KNG3" s="29">
        <v>8.4622000000000003E-2</v>
      </c>
      <c r="KNH3" s="29">
        <v>0.20117399999999999</v>
      </c>
      <c r="KNI3" s="29">
        <v>0.34877000000000002</v>
      </c>
      <c r="KNJ3" s="29">
        <v>0.16630700000000001</v>
      </c>
      <c r="KNK3" s="29">
        <v>0.122445</v>
      </c>
      <c r="KNL3" s="29">
        <v>0.50777600000000001</v>
      </c>
      <c r="KNM3" s="29">
        <v>4.2591999999999998E-2</v>
      </c>
      <c r="KNN3" s="29">
        <v>0.12675400000000001</v>
      </c>
      <c r="KNO3" s="29">
        <v>8.2209000000000004E-2</v>
      </c>
      <c r="KNP3" s="29">
        <v>0.31185499999999999</v>
      </c>
      <c r="KNQ3" s="29">
        <v>0.19753000000000001</v>
      </c>
      <c r="KNR3" s="29">
        <v>4.4669999999999996E-3</v>
      </c>
      <c r="KNS3" s="29">
        <v>0.213453</v>
      </c>
      <c r="KNT3" s="29">
        <v>0.16361700000000001</v>
      </c>
      <c r="KNU3" s="29">
        <v>0.16971700000000001</v>
      </c>
      <c r="KNV3" s="29">
        <v>0.34809600000000002</v>
      </c>
      <c r="KNW3" s="29">
        <v>1.4113000000000001E-2</v>
      </c>
      <c r="KNX3" s="29">
        <v>3.7229999999999999E-2</v>
      </c>
      <c r="KNY3" s="29">
        <v>0.197852</v>
      </c>
      <c r="KNZ3" s="29">
        <v>8.6826E-2</v>
      </c>
      <c r="KOA3" s="29">
        <v>8.8713E-2</v>
      </c>
      <c r="KOB3" s="29">
        <v>0.21063000000000001</v>
      </c>
      <c r="KOC3" s="29">
        <v>6.5036999999999998E-2</v>
      </c>
      <c r="KOD3" s="29">
        <v>0.16473299999999999</v>
      </c>
      <c r="KOE3" s="29">
        <v>0.66079600000000005</v>
      </c>
      <c r="KOF3" s="29">
        <v>0.364838</v>
      </c>
      <c r="KOG3" s="29">
        <v>0.12847700000000001</v>
      </c>
      <c r="KOH3" s="29">
        <v>0.191548</v>
      </c>
      <c r="KOI3" s="29">
        <v>0.30073800000000001</v>
      </c>
      <c r="KOJ3" s="29">
        <v>0.20882800000000001</v>
      </c>
      <c r="KOK3" s="29">
        <v>0.378805</v>
      </c>
      <c r="KOL3" s="29">
        <v>5.9159000000000003E-2</v>
      </c>
      <c r="KOM3" s="29">
        <v>0.114896</v>
      </c>
      <c r="KON3" s="29">
        <v>0.32692599999999999</v>
      </c>
      <c r="KOO3" s="29">
        <v>5.5847000000000001E-2</v>
      </c>
      <c r="KOP3" s="29">
        <v>6.9732000000000002E-2</v>
      </c>
      <c r="KOQ3" s="29">
        <v>4.9189999999999998E-2</v>
      </c>
      <c r="KOR3" s="29">
        <v>0.181867</v>
      </c>
      <c r="KOS3" s="29">
        <v>0.25561800000000001</v>
      </c>
      <c r="KOT3" s="29">
        <v>0.16255700000000001</v>
      </c>
      <c r="KOU3" s="29">
        <v>0.153312</v>
      </c>
      <c r="KOV3" s="29">
        <v>0.12146899999999999</v>
      </c>
      <c r="KOW3" s="29">
        <v>0.24657799999999999</v>
      </c>
      <c r="KOX3" s="29">
        <v>0.18670800000000001</v>
      </c>
      <c r="KOY3" s="29">
        <v>0.135766</v>
      </c>
      <c r="KOZ3" s="29">
        <v>0.17035</v>
      </c>
      <c r="KPA3" s="29">
        <v>0.12392599999999999</v>
      </c>
      <c r="KPB3" s="29">
        <v>0.205404</v>
      </c>
      <c r="KPC3" s="29">
        <v>8.3893999999999996E-2</v>
      </c>
      <c r="KPD3" s="29">
        <v>8.7319999999999995E-2</v>
      </c>
      <c r="KPE3" s="29">
        <v>0.13153999999999999</v>
      </c>
      <c r="KPF3" s="29">
        <v>8.0185999999999993E-2</v>
      </c>
      <c r="KPG3" s="29">
        <v>4.4281000000000001E-2</v>
      </c>
      <c r="KPH3" s="29">
        <v>0.36749900000000002</v>
      </c>
      <c r="KPI3" s="29">
        <v>0.111572</v>
      </c>
      <c r="KPJ3" s="29">
        <v>0.17944499999999999</v>
      </c>
      <c r="KPK3" s="29">
        <v>6.9903000000000007E-2</v>
      </c>
      <c r="KPL3" s="29">
        <v>0.32430799999999999</v>
      </c>
      <c r="KPM3" s="29">
        <v>0.35577599999999998</v>
      </c>
      <c r="KPN3" s="29">
        <v>0.100343</v>
      </c>
      <c r="KPO3" s="29">
        <v>0.1326</v>
      </c>
      <c r="KPP3" s="29">
        <v>0.19148599999999999</v>
      </c>
      <c r="KPQ3" s="29">
        <v>9.0984999999999996E-2</v>
      </c>
      <c r="KPR3" s="29">
        <v>0.29110999999999998</v>
      </c>
      <c r="KPS3" s="29">
        <v>0.47186800000000001</v>
      </c>
      <c r="KPT3" s="29">
        <v>2.9135000000000001E-2</v>
      </c>
      <c r="KPU3" s="29">
        <v>6.318E-2</v>
      </c>
      <c r="KPV3" s="29">
        <v>0.44472600000000001</v>
      </c>
      <c r="KPW3" s="29">
        <v>0.173624</v>
      </c>
      <c r="KPX3" s="29">
        <v>0.23388800000000001</v>
      </c>
      <c r="KPY3" s="29">
        <v>0.52063300000000001</v>
      </c>
      <c r="KPZ3" s="29">
        <v>0.31062000000000001</v>
      </c>
      <c r="KQA3" s="29">
        <v>0.213342</v>
      </c>
      <c r="KQB3" s="29">
        <v>3.1483999999999998E-2</v>
      </c>
      <c r="KQC3" s="29">
        <v>0.11566700000000001</v>
      </c>
      <c r="KQD3" s="29">
        <v>6.4909999999999995E-2</v>
      </c>
      <c r="KQE3" s="29">
        <v>5.5424000000000001E-2</v>
      </c>
      <c r="KQF3" s="29">
        <v>9.0718999999999994E-2</v>
      </c>
      <c r="KQG3" s="29">
        <v>0.426284</v>
      </c>
      <c r="KQH3" s="29">
        <v>0.175591</v>
      </c>
      <c r="KQI3" s="29">
        <v>3.8671999999999998E-2</v>
      </c>
      <c r="KQJ3" s="29">
        <v>0.19542699999999999</v>
      </c>
      <c r="KQK3" s="29">
        <v>4.9068000000000001E-2</v>
      </c>
      <c r="KQL3" s="29">
        <v>0.162578</v>
      </c>
      <c r="KQM3" s="29">
        <v>5.5469999999999998E-2</v>
      </c>
      <c r="KQN3" s="29">
        <v>0.26158199999999998</v>
      </c>
      <c r="KQO3" s="29">
        <v>0.172482</v>
      </c>
      <c r="KQP3" s="29">
        <v>0.30243700000000001</v>
      </c>
      <c r="KQQ3" s="29">
        <v>8.6194999999999994E-2</v>
      </c>
      <c r="KQR3" s="29">
        <v>0.32855499999999999</v>
      </c>
      <c r="KQS3" s="29">
        <v>0.16665099999999999</v>
      </c>
      <c r="KQT3" s="29">
        <v>0.22575899999999999</v>
      </c>
      <c r="KQU3" s="29">
        <v>5.1664000000000002E-2</v>
      </c>
      <c r="KQV3" s="29">
        <v>9.4465999999999994E-2</v>
      </c>
      <c r="KQW3" s="29">
        <v>0.104737</v>
      </c>
      <c r="KQX3" s="29">
        <v>0.40013599999999999</v>
      </c>
      <c r="KQY3" s="29">
        <v>0.105543</v>
      </c>
      <c r="KQZ3" s="29">
        <v>0.353904</v>
      </c>
      <c r="KRA3" s="29">
        <v>0.11680699999999999</v>
      </c>
      <c r="KRB3" s="29">
        <v>0.17763599999999999</v>
      </c>
      <c r="KRC3" s="29">
        <v>0.139793</v>
      </c>
      <c r="KRD3" s="29">
        <v>0.25381599999999999</v>
      </c>
      <c r="KRE3" s="29">
        <v>3.0939000000000001E-2</v>
      </c>
      <c r="KRF3" s="29">
        <v>0.15454100000000001</v>
      </c>
      <c r="KRG3" s="29">
        <v>9.6917000000000003E-2</v>
      </c>
      <c r="KRH3" s="29">
        <v>9.8535999999999999E-2</v>
      </c>
      <c r="KRI3" s="29">
        <v>0.105943</v>
      </c>
      <c r="KRJ3" s="29">
        <v>0.22214300000000001</v>
      </c>
      <c r="KRK3" s="29">
        <v>6.5185999999999994E-2</v>
      </c>
      <c r="KRL3" s="29">
        <v>0.129831</v>
      </c>
      <c r="KRM3" s="29">
        <v>0.46625100000000003</v>
      </c>
      <c r="KRN3" s="29">
        <v>0.51376900000000003</v>
      </c>
      <c r="KRO3" s="29">
        <v>0.181113</v>
      </c>
      <c r="KRP3" s="29">
        <v>0.47379700000000002</v>
      </c>
      <c r="KRQ3" s="29">
        <v>0.19916700000000001</v>
      </c>
      <c r="KRR3" s="29">
        <v>0.353877</v>
      </c>
      <c r="KRS3" s="29">
        <v>0.10134899999999999</v>
      </c>
      <c r="KRT3" s="29">
        <v>4.7675000000000002E-2</v>
      </c>
      <c r="KRU3" s="29">
        <v>0.206872</v>
      </c>
      <c r="KRV3" s="29">
        <v>0.108279</v>
      </c>
      <c r="KRW3" s="29">
        <v>0.26873799999999998</v>
      </c>
      <c r="KRX3" s="29">
        <v>8.5089999999999999E-2</v>
      </c>
      <c r="KRY3" s="29">
        <v>7.6267000000000001E-2</v>
      </c>
      <c r="KRZ3" s="29">
        <v>0.25542100000000001</v>
      </c>
      <c r="KSA3" s="29">
        <v>0.52403200000000005</v>
      </c>
      <c r="KSB3" s="29">
        <v>0.177957</v>
      </c>
      <c r="KSC3" s="29">
        <v>0.10978499999999999</v>
      </c>
      <c r="KSD3" s="29">
        <v>5.1894000000000003E-2</v>
      </c>
      <c r="KSE3" s="29">
        <v>0.24829699999999999</v>
      </c>
      <c r="KSF3" s="29">
        <v>0.22884199999999999</v>
      </c>
      <c r="KSG3" s="29">
        <v>8.5644999999999999E-2</v>
      </c>
      <c r="KSH3" s="29">
        <v>0.119672</v>
      </c>
      <c r="KSI3" s="29">
        <v>0.23898</v>
      </c>
      <c r="KSJ3" s="29">
        <v>0.14513499999999999</v>
      </c>
      <c r="KSK3" s="29">
        <v>0.14609900000000001</v>
      </c>
      <c r="KSL3" s="29">
        <v>0.117576</v>
      </c>
      <c r="KSM3" s="29">
        <v>0.16243099999999999</v>
      </c>
      <c r="KSN3" s="29">
        <v>0.20927499999999999</v>
      </c>
      <c r="KSO3" s="29">
        <v>0.14074600000000001</v>
      </c>
      <c r="KSP3" s="29">
        <v>0.153229</v>
      </c>
      <c r="KSQ3" s="29">
        <v>0.22265599999999999</v>
      </c>
      <c r="KSR3" s="29">
        <v>0.117156</v>
      </c>
      <c r="KSS3" s="29">
        <v>0.222914</v>
      </c>
      <c r="KST3" s="29">
        <v>7.0606000000000002E-2</v>
      </c>
      <c r="KSU3" s="29">
        <v>0.27566299999999999</v>
      </c>
      <c r="KSV3" s="29">
        <v>5.1700999999999997E-2</v>
      </c>
      <c r="KSW3" s="29">
        <v>0.20998</v>
      </c>
      <c r="KSX3" s="29">
        <v>0.20578199999999999</v>
      </c>
      <c r="KSY3" s="29">
        <v>9.5734E-2</v>
      </c>
      <c r="KSZ3" s="29">
        <v>7.0287000000000002E-2</v>
      </c>
      <c r="KTA3" s="29">
        <v>0.142539</v>
      </c>
      <c r="KTB3" s="29">
        <v>0.247723</v>
      </c>
      <c r="KTC3" s="29">
        <v>0.24898100000000001</v>
      </c>
      <c r="KTD3" s="29">
        <v>0.29732199999999998</v>
      </c>
      <c r="KTE3" s="29">
        <v>0.25195099999999998</v>
      </c>
      <c r="KTF3" s="29">
        <v>0.203958</v>
      </c>
      <c r="KTG3" s="29">
        <v>0.29742800000000003</v>
      </c>
      <c r="KTH3" s="29">
        <v>0.104312</v>
      </c>
      <c r="KTI3" s="29">
        <v>6.7480999999999999E-2</v>
      </c>
      <c r="KTJ3" s="29">
        <v>9.4792000000000001E-2</v>
      </c>
      <c r="KTK3" s="29">
        <v>0.159663</v>
      </c>
      <c r="KTL3" s="29">
        <v>0.11454</v>
      </c>
      <c r="KTM3" s="29">
        <v>0.19796900000000001</v>
      </c>
      <c r="KTN3" s="29">
        <v>0.269428</v>
      </c>
      <c r="KTO3" s="29">
        <v>0.207598</v>
      </c>
      <c r="KTP3" s="29">
        <v>0.30908000000000002</v>
      </c>
      <c r="KTQ3" s="29">
        <v>0.32014199999999998</v>
      </c>
      <c r="KTR3" s="29">
        <v>2.0272999999999999E-2</v>
      </c>
      <c r="KTS3" s="29">
        <v>0.154417</v>
      </c>
      <c r="KTT3" s="29">
        <v>0.15942200000000001</v>
      </c>
      <c r="KTU3" s="29">
        <v>1.4139000000000001E-2</v>
      </c>
      <c r="KTV3" s="29">
        <v>7.6752000000000001E-2</v>
      </c>
      <c r="KTW3" s="29">
        <v>0.144816</v>
      </c>
      <c r="KTX3" s="29">
        <v>0.17263600000000001</v>
      </c>
      <c r="KTY3" s="29">
        <v>2.1538999999999999E-2</v>
      </c>
      <c r="KTZ3" s="29">
        <v>7.9466999999999996E-2</v>
      </c>
      <c r="KUA3" s="29">
        <v>0.25304599999999999</v>
      </c>
      <c r="KUB3" s="29">
        <v>0.14394199999999999</v>
      </c>
      <c r="KUC3" s="29">
        <v>0.27274199999999998</v>
      </c>
      <c r="KUD3" s="29">
        <v>0.24122299999999999</v>
      </c>
      <c r="KUE3" s="29">
        <v>0.28670400000000001</v>
      </c>
      <c r="KUF3" s="29">
        <v>0.11034099999999999</v>
      </c>
      <c r="KUG3" s="29">
        <v>0.50070000000000003</v>
      </c>
      <c r="KUH3" s="29">
        <v>0.17957200000000001</v>
      </c>
      <c r="KUI3" s="29">
        <v>0.317054</v>
      </c>
      <c r="KUJ3" s="29">
        <v>0.13880400000000001</v>
      </c>
      <c r="KUK3" s="29">
        <v>0.30131400000000003</v>
      </c>
      <c r="KUL3" s="29">
        <v>9.5404000000000003E-2</v>
      </c>
      <c r="KUM3" s="29">
        <v>0.227802</v>
      </c>
      <c r="KUN3" s="29">
        <v>0.25771300000000003</v>
      </c>
      <c r="KUO3" s="29">
        <v>0.202877</v>
      </c>
      <c r="KUP3" s="29">
        <v>0.238147</v>
      </c>
      <c r="KUQ3" s="29">
        <v>0.31587999999999999</v>
      </c>
      <c r="KUR3" s="29">
        <v>0.38257600000000003</v>
      </c>
      <c r="KUS3" s="29">
        <v>0.183672</v>
      </c>
      <c r="KUT3" s="29">
        <v>0.161221</v>
      </c>
      <c r="KUU3" s="29">
        <v>6.8296999999999997E-2</v>
      </c>
      <c r="KUV3" s="29">
        <v>0.33953800000000001</v>
      </c>
      <c r="KUW3" s="29">
        <v>0.14649799999999999</v>
      </c>
      <c r="KUX3" s="29">
        <v>5.4004000000000003E-2</v>
      </c>
      <c r="KUY3" s="29">
        <v>7.0413000000000003E-2</v>
      </c>
      <c r="KUZ3" s="29">
        <v>0.109773</v>
      </c>
      <c r="KVA3" s="29">
        <v>0.19396099999999999</v>
      </c>
      <c r="KVB3" s="29">
        <v>0.14755599999999999</v>
      </c>
      <c r="KVC3" s="29">
        <v>0.322295</v>
      </c>
      <c r="KVD3" s="29">
        <v>0.221944</v>
      </c>
      <c r="KVE3" s="29">
        <v>0.15628800000000001</v>
      </c>
      <c r="KVF3" s="29">
        <v>0.120459</v>
      </c>
      <c r="KVG3" s="29">
        <v>0.26950600000000002</v>
      </c>
      <c r="KVH3" s="29">
        <v>0.148952</v>
      </c>
      <c r="KVI3" s="29">
        <v>9.0184E-2</v>
      </c>
      <c r="KVJ3" s="29">
        <v>0.112292</v>
      </c>
      <c r="KVK3" s="29">
        <v>0.33095599999999997</v>
      </c>
      <c r="KVL3" s="29">
        <v>0.136022</v>
      </c>
      <c r="KVM3" s="29">
        <v>0.34237099999999998</v>
      </c>
      <c r="KVN3" s="29">
        <v>0.168602</v>
      </c>
      <c r="KVO3" s="29">
        <v>0.13666600000000001</v>
      </c>
      <c r="KVP3" s="29">
        <v>1.6055E-2</v>
      </c>
      <c r="KVQ3" s="29">
        <v>0.40203899999999998</v>
      </c>
      <c r="KVR3" s="29">
        <v>8.2057000000000005E-2</v>
      </c>
      <c r="KVS3" s="29">
        <v>0.181506</v>
      </c>
      <c r="KVT3" s="29">
        <v>0.19494500000000001</v>
      </c>
      <c r="KVU3" s="29">
        <v>2.8221E-2</v>
      </c>
      <c r="KVV3" s="29">
        <v>5.1258999999999999E-2</v>
      </c>
      <c r="KVW3" s="29">
        <v>0.18156700000000001</v>
      </c>
      <c r="KVX3" s="29">
        <v>0.227578</v>
      </c>
      <c r="KVY3" s="29">
        <v>0.17114099999999999</v>
      </c>
      <c r="KVZ3" s="29">
        <v>0.13392899999999999</v>
      </c>
      <c r="KWA3" s="29">
        <v>0.187391</v>
      </c>
      <c r="KWB3" s="29">
        <v>0.48489700000000002</v>
      </c>
      <c r="KWC3" s="29">
        <v>0.35084399999999999</v>
      </c>
      <c r="KWD3" s="29">
        <v>9.4295000000000004E-2</v>
      </c>
      <c r="KWE3" s="29">
        <v>0.11806999999999999</v>
      </c>
      <c r="KWF3" s="29">
        <v>0.16395599999999999</v>
      </c>
      <c r="KWG3" s="29">
        <v>0.192304</v>
      </c>
      <c r="KWH3" s="29">
        <v>0.12900200000000001</v>
      </c>
      <c r="KWI3" s="29">
        <v>7.5133000000000005E-2</v>
      </c>
      <c r="KWJ3" s="29">
        <v>0.19395299999999999</v>
      </c>
      <c r="KWK3" s="29">
        <v>0.26133899999999999</v>
      </c>
      <c r="KWL3" s="29">
        <v>5.1443999999999997E-2</v>
      </c>
      <c r="KWM3" s="29">
        <v>0.29425600000000002</v>
      </c>
      <c r="KWN3" s="29">
        <v>0.30530299999999999</v>
      </c>
      <c r="KWO3" s="29">
        <v>6.8701999999999999E-2</v>
      </c>
      <c r="KWP3" s="29">
        <v>7.5803999999999996E-2</v>
      </c>
      <c r="KWQ3" s="29">
        <v>0.11749900000000001</v>
      </c>
      <c r="KWR3" s="29">
        <v>0.21044099999999999</v>
      </c>
      <c r="KWS3" s="29">
        <v>0.199598</v>
      </c>
      <c r="KWT3" s="29">
        <v>5.8741000000000002E-2</v>
      </c>
      <c r="KWU3" s="29">
        <v>9.6240999999999993E-2</v>
      </c>
      <c r="KWV3" s="29">
        <v>0.54356700000000002</v>
      </c>
      <c r="KWW3" s="29">
        <v>0.105291</v>
      </c>
      <c r="KWX3" s="29">
        <v>0.25400099999999998</v>
      </c>
      <c r="KWY3" s="29">
        <v>0.39656000000000002</v>
      </c>
      <c r="KWZ3" s="29">
        <v>6.2036000000000001E-2</v>
      </c>
      <c r="KXA3" s="29">
        <v>4.0436E-2</v>
      </c>
      <c r="KXB3" s="29">
        <v>0.273177</v>
      </c>
      <c r="KXC3" s="29">
        <v>0.22937399999999999</v>
      </c>
      <c r="KXD3" s="29">
        <v>8.8917999999999997E-2</v>
      </c>
      <c r="KXE3" s="29">
        <v>6.0532000000000002E-2</v>
      </c>
      <c r="KXF3" s="29">
        <v>0.10335999999999999</v>
      </c>
      <c r="KXG3" s="29">
        <v>0.124088</v>
      </c>
      <c r="KXH3" s="29">
        <v>0.29684300000000002</v>
      </c>
      <c r="KXI3" s="29">
        <v>0.18603900000000001</v>
      </c>
      <c r="KXJ3" s="29">
        <v>3.6450000000000003E-2</v>
      </c>
      <c r="KXK3" s="29">
        <v>7.9686999999999994E-2</v>
      </c>
      <c r="KXL3" s="29">
        <v>0.13683400000000001</v>
      </c>
      <c r="KXM3" s="29">
        <v>9.6167000000000002E-2</v>
      </c>
      <c r="KXN3" s="29">
        <v>0.27421000000000001</v>
      </c>
      <c r="KXO3" s="29">
        <v>0.44282199999999999</v>
      </c>
      <c r="KXP3" s="29">
        <v>0.11260100000000001</v>
      </c>
      <c r="KXQ3" s="29">
        <v>8.8009000000000004E-2</v>
      </c>
      <c r="KXR3" s="29">
        <v>0.243531</v>
      </c>
      <c r="KXS3" s="29">
        <v>0.27762799999999999</v>
      </c>
      <c r="KXT3" s="29">
        <v>3.8748999999999999E-2</v>
      </c>
      <c r="KXU3" s="29">
        <v>0.40000599999999997</v>
      </c>
      <c r="KXV3" s="29">
        <v>0.109</v>
      </c>
      <c r="KXW3" s="29">
        <v>0.28747</v>
      </c>
      <c r="KXX3" s="29">
        <v>7.1854000000000001E-2</v>
      </c>
      <c r="KXY3" s="29">
        <v>0.121517</v>
      </c>
      <c r="KXZ3" s="29">
        <v>0.15932099999999999</v>
      </c>
      <c r="KYA3" s="29">
        <v>0.328509</v>
      </c>
      <c r="KYB3" s="29">
        <v>0.12310599999999999</v>
      </c>
      <c r="KYC3" s="29">
        <v>0.33016800000000002</v>
      </c>
      <c r="KYD3" s="29">
        <v>0.248971</v>
      </c>
      <c r="KYE3" s="29">
        <v>0.193329</v>
      </c>
      <c r="KYF3" s="29">
        <v>0.30018499999999998</v>
      </c>
      <c r="KYG3" s="29">
        <v>0.19486999999999999</v>
      </c>
      <c r="KYH3" s="29">
        <v>0.114957</v>
      </c>
      <c r="KYI3" s="29">
        <v>0.13078799999999999</v>
      </c>
      <c r="KYJ3" s="29">
        <v>6.3625000000000001E-2</v>
      </c>
      <c r="KYK3" s="29">
        <v>0.129305</v>
      </c>
      <c r="KYL3" s="29">
        <v>6.5119999999999997E-2</v>
      </c>
      <c r="KYM3" s="29">
        <v>0.13267999999999999</v>
      </c>
      <c r="KYN3" s="29">
        <v>0.29458400000000001</v>
      </c>
      <c r="KYO3" s="29">
        <v>0.33118500000000001</v>
      </c>
      <c r="KYP3" s="29">
        <v>7.6042999999999999E-2</v>
      </c>
      <c r="KYQ3" s="29">
        <v>0.18854599999999999</v>
      </c>
      <c r="KYR3" s="29">
        <v>0.50843400000000005</v>
      </c>
      <c r="KYS3" s="29">
        <v>0.170295</v>
      </c>
      <c r="KYT3" s="29">
        <v>0.185393</v>
      </c>
      <c r="KYU3" s="29">
        <v>0.37741599999999997</v>
      </c>
      <c r="KYV3" s="29">
        <v>3.7596999999999998E-2</v>
      </c>
      <c r="KYW3" s="29">
        <v>9.0174000000000004E-2</v>
      </c>
      <c r="KYX3" s="29">
        <v>0.43281199999999997</v>
      </c>
      <c r="KYY3" s="29">
        <v>0.175207</v>
      </c>
      <c r="KYZ3" s="29">
        <v>0.277389</v>
      </c>
      <c r="KZA3" s="29">
        <v>0.185362</v>
      </c>
      <c r="KZB3" s="29">
        <v>0.201631</v>
      </c>
      <c r="KZC3" s="29">
        <v>0.180118</v>
      </c>
      <c r="KZD3" s="29">
        <v>0.40094200000000002</v>
      </c>
      <c r="KZE3" s="29">
        <v>0.16145999999999999</v>
      </c>
      <c r="KZF3" s="29">
        <v>0.20458200000000001</v>
      </c>
      <c r="KZG3" s="29">
        <v>0.19325800000000001</v>
      </c>
      <c r="KZH3" s="29">
        <v>0.131911</v>
      </c>
      <c r="KZI3" s="29">
        <v>0.40706599999999998</v>
      </c>
      <c r="KZJ3" s="29">
        <v>6.6965999999999998E-2</v>
      </c>
      <c r="KZK3" s="29">
        <v>0.17485100000000001</v>
      </c>
      <c r="KZL3" s="29">
        <v>3.6846999999999998E-2</v>
      </c>
      <c r="KZM3" s="29">
        <v>6.3245999999999997E-2</v>
      </c>
      <c r="KZN3" s="29">
        <v>0.41631000000000001</v>
      </c>
      <c r="KZO3" s="29">
        <v>0.220636</v>
      </c>
      <c r="KZP3" s="29">
        <v>0.31087999999999999</v>
      </c>
      <c r="KZQ3" s="29">
        <v>0.398567</v>
      </c>
      <c r="KZR3" s="29">
        <v>0.31470999999999999</v>
      </c>
      <c r="KZS3" s="29">
        <v>6.8350999999999995E-2</v>
      </c>
      <c r="KZT3" s="29">
        <v>0.24821299999999999</v>
      </c>
      <c r="KZU3" s="29">
        <v>3.2092000000000002E-2</v>
      </c>
      <c r="KZV3" s="29">
        <v>5.3109999999999997E-2</v>
      </c>
      <c r="KZW3" s="29">
        <v>0.133469</v>
      </c>
      <c r="KZX3" s="29">
        <v>0.12529499999999999</v>
      </c>
      <c r="KZY3" s="29">
        <v>0.17296500000000001</v>
      </c>
      <c r="KZZ3" s="29">
        <v>0.23569499999999999</v>
      </c>
      <c r="LAA3" s="29">
        <v>0.39093499999999998</v>
      </c>
      <c r="LAB3" s="29">
        <v>1.5769999999999999E-2</v>
      </c>
      <c r="LAC3" s="29">
        <v>0.16637299999999999</v>
      </c>
      <c r="LAD3" s="29">
        <v>0.42896400000000001</v>
      </c>
      <c r="LAE3" s="29">
        <v>0.25109500000000001</v>
      </c>
      <c r="LAF3" s="29">
        <v>0.10446</v>
      </c>
      <c r="LAG3" s="29">
        <v>0.19880500000000001</v>
      </c>
      <c r="LAH3" s="29">
        <v>4.4561999999999997E-2</v>
      </c>
      <c r="LAI3" s="29">
        <v>0.215527</v>
      </c>
      <c r="LAJ3" s="29">
        <v>9.6308000000000005E-2</v>
      </c>
      <c r="LAK3" s="29">
        <v>7.3225999999999999E-2</v>
      </c>
      <c r="LAL3" s="29">
        <v>0.37571199999999999</v>
      </c>
      <c r="LAM3" s="29">
        <v>9.4042000000000001E-2</v>
      </c>
      <c r="LAN3" s="29">
        <v>0.121573</v>
      </c>
      <c r="LAO3" s="29">
        <v>6.6610000000000003E-2</v>
      </c>
      <c r="LAP3" s="29">
        <v>0.16514799999999999</v>
      </c>
      <c r="LAQ3" s="29">
        <v>0.25192199999999998</v>
      </c>
      <c r="LAR3" s="29">
        <v>0.19543199999999999</v>
      </c>
      <c r="LAS3" s="29">
        <v>3.8878999999999997E-2</v>
      </c>
      <c r="LAT3" s="29">
        <v>8.7626999999999997E-2</v>
      </c>
      <c r="LAU3" s="29">
        <v>0.25682899999999997</v>
      </c>
      <c r="LAV3" s="29">
        <v>0.231931</v>
      </c>
      <c r="LAW3" s="29">
        <v>0.14299200000000001</v>
      </c>
      <c r="LAX3" s="29">
        <v>2.4618999999999999E-2</v>
      </c>
      <c r="LAY3" s="29">
        <v>0.27641300000000002</v>
      </c>
      <c r="LAZ3" s="29">
        <v>8.3615999999999996E-2</v>
      </c>
      <c r="LBA3" s="29">
        <v>0.15293200000000001</v>
      </c>
      <c r="LBB3" s="29">
        <v>0.52865099999999998</v>
      </c>
      <c r="LBC3" s="29">
        <v>0.18520700000000001</v>
      </c>
      <c r="LBD3" s="29">
        <v>0.211421</v>
      </c>
      <c r="LBE3" s="29">
        <v>0.13491700000000001</v>
      </c>
      <c r="LBF3" s="29">
        <v>0.25662400000000002</v>
      </c>
      <c r="LBG3" s="29">
        <v>0.16847999999999999</v>
      </c>
      <c r="LBH3" s="29">
        <v>0.34314600000000001</v>
      </c>
      <c r="LBI3" s="29">
        <v>0.124154</v>
      </c>
      <c r="LBJ3" s="29">
        <v>0.20269699999999999</v>
      </c>
      <c r="LBK3" s="29">
        <v>6.1773000000000002E-2</v>
      </c>
      <c r="LBL3" s="29">
        <v>0.27077600000000002</v>
      </c>
      <c r="LBM3" s="29">
        <v>0.25611899999999999</v>
      </c>
      <c r="LBN3" s="29">
        <v>5.5093999999999997E-2</v>
      </c>
      <c r="LBO3" s="29">
        <v>5.5417000000000001E-2</v>
      </c>
      <c r="LBP3" s="29">
        <v>0.36109400000000003</v>
      </c>
      <c r="LBQ3" s="29">
        <v>6.7792000000000005E-2</v>
      </c>
      <c r="LBR3" s="29">
        <v>6.3713000000000006E-2</v>
      </c>
      <c r="LBS3" s="29">
        <v>0.17824100000000001</v>
      </c>
      <c r="LBT3" s="29">
        <v>6.2024999999999997E-2</v>
      </c>
      <c r="LBU3" s="29">
        <v>0.14256199999999999</v>
      </c>
      <c r="LBV3" s="29">
        <v>4.4792999999999999E-2</v>
      </c>
      <c r="LBW3" s="29">
        <v>0.285057</v>
      </c>
      <c r="LBX3" s="29">
        <v>0.389515</v>
      </c>
      <c r="LBY3" s="29">
        <v>0.151672</v>
      </c>
      <c r="LBZ3" s="29">
        <v>0.21145</v>
      </c>
      <c r="LCA3" s="29">
        <v>0.36304799999999998</v>
      </c>
      <c r="LCB3" s="29">
        <v>5.9020000000000003E-2</v>
      </c>
      <c r="LCC3" s="29">
        <v>0.109573</v>
      </c>
      <c r="LCD3" s="29">
        <v>0.26571</v>
      </c>
      <c r="LCE3" s="29">
        <v>0.244032</v>
      </c>
      <c r="LCF3" s="29">
        <v>0.21094599999999999</v>
      </c>
      <c r="LCG3" s="29">
        <v>0.23411999999999999</v>
      </c>
      <c r="LCH3" s="29">
        <v>4.4467E-2</v>
      </c>
      <c r="LCI3" s="29">
        <v>6.5139000000000002E-2</v>
      </c>
      <c r="LCJ3" s="29">
        <v>0.102879</v>
      </c>
      <c r="LCK3" s="29">
        <v>0.26666600000000001</v>
      </c>
      <c r="LCL3" s="29">
        <v>4.2693000000000002E-2</v>
      </c>
      <c r="LCM3" s="29">
        <v>7.4066000000000007E-2</v>
      </c>
      <c r="LCN3" s="29">
        <v>0.33937299999999998</v>
      </c>
      <c r="LCO3" s="29">
        <v>0.13697100000000001</v>
      </c>
      <c r="LCP3" s="29">
        <v>0.33360099999999998</v>
      </c>
      <c r="LCQ3" s="29">
        <v>0.101343</v>
      </c>
      <c r="LCR3" s="29">
        <v>0.17610000000000001</v>
      </c>
      <c r="LCS3" s="29">
        <v>0.29138199999999997</v>
      </c>
      <c r="LCT3" s="29">
        <v>0.27218500000000001</v>
      </c>
      <c r="LCU3" s="29">
        <v>5.1186000000000002E-2</v>
      </c>
      <c r="LCV3" s="29">
        <v>4.9488999999999998E-2</v>
      </c>
      <c r="LCW3" s="29">
        <v>5.8659999999999997E-2</v>
      </c>
      <c r="LCX3" s="29">
        <v>0.28052700000000003</v>
      </c>
      <c r="LCY3" s="29">
        <v>0.11049399999999999</v>
      </c>
      <c r="LCZ3" s="29">
        <v>8.362E-2</v>
      </c>
      <c r="LDA3" s="29">
        <v>6.2421999999999998E-2</v>
      </c>
      <c r="LDB3" s="29">
        <v>0.129665</v>
      </c>
      <c r="LDC3" s="29">
        <v>7.9848000000000002E-2</v>
      </c>
      <c r="LDD3" s="29">
        <v>0.34741300000000003</v>
      </c>
      <c r="LDE3" s="29">
        <v>4.2365E-2</v>
      </c>
      <c r="LDF3" s="29">
        <v>7.0426000000000002E-2</v>
      </c>
      <c r="LDG3" s="29">
        <v>0.15878900000000001</v>
      </c>
      <c r="LDH3" s="29">
        <v>0.34186699999999998</v>
      </c>
      <c r="LDI3" s="29">
        <v>0.106672</v>
      </c>
      <c r="LDJ3" s="29">
        <v>0.28021400000000002</v>
      </c>
      <c r="LDK3" s="29">
        <v>0.110212</v>
      </c>
      <c r="LDL3" s="29">
        <v>0.157254</v>
      </c>
      <c r="LDM3" s="29">
        <v>0.13492599999999999</v>
      </c>
      <c r="LDN3" s="29">
        <v>0.114714</v>
      </c>
      <c r="LDO3" s="29">
        <v>7.1357000000000004E-2</v>
      </c>
      <c r="LDP3" s="29">
        <v>0.45382600000000001</v>
      </c>
      <c r="LDQ3" s="29">
        <v>3.1766999999999997E-2</v>
      </c>
      <c r="LDR3" s="29">
        <v>3.4797000000000002E-2</v>
      </c>
      <c r="LDS3" s="29">
        <v>0.202349</v>
      </c>
      <c r="LDT3" s="29">
        <v>0.37122100000000002</v>
      </c>
      <c r="LDU3" s="29">
        <v>0.16617100000000001</v>
      </c>
      <c r="LDV3" s="29">
        <v>0.21852199999999999</v>
      </c>
      <c r="LDW3" s="29">
        <v>7.5297000000000003E-2</v>
      </c>
      <c r="LDX3" s="29">
        <v>0.191609</v>
      </c>
      <c r="LDY3" s="29">
        <v>0.128548</v>
      </c>
      <c r="LDZ3" s="29">
        <v>1.1584000000000001E-2</v>
      </c>
      <c r="LEA3" s="29">
        <v>0.193521</v>
      </c>
      <c r="LEB3" s="29">
        <v>0.14970900000000001</v>
      </c>
      <c r="LEC3" s="29">
        <v>0.18301500000000001</v>
      </c>
      <c r="LED3" s="29">
        <v>0.27196500000000001</v>
      </c>
      <c r="LEE3" s="29">
        <v>5.2650000000000002E-2</v>
      </c>
      <c r="LEF3" s="29">
        <v>9.8346000000000003E-2</v>
      </c>
      <c r="LEG3" s="29">
        <v>0.361259</v>
      </c>
      <c r="LEH3" s="29">
        <v>9.7985000000000003E-2</v>
      </c>
      <c r="LEI3" s="29">
        <v>9.9366999999999997E-2</v>
      </c>
      <c r="LEJ3" s="29">
        <v>3.0165999999999998E-2</v>
      </c>
      <c r="LEK3" s="29">
        <v>0.44277300000000003</v>
      </c>
      <c r="LEL3" s="29">
        <v>0.33125700000000002</v>
      </c>
      <c r="LEM3" s="29">
        <v>0.14927499999999999</v>
      </c>
      <c r="LEN3" s="29">
        <v>4.6896E-2</v>
      </c>
      <c r="LEO3" s="29">
        <v>0.20846899999999999</v>
      </c>
      <c r="LEP3" s="29">
        <v>0.260438</v>
      </c>
      <c r="LEQ3" s="29">
        <v>0.12623100000000001</v>
      </c>
      <c r="LER3" s="29">
        <v>1.6833999999999998E-2</v>
      </c>
      <c r="LES3" s="29">
        <v>0.26880500000000002</v>
      </c>
      <c r="LET3" s="29">
        <v>0.26487699999999997</v>
      </c>
      <c r="LEU3" s="29">
        <v>0.20062199999999999</v>
      </c>
      <c r="LEV3" s="29">
        <v>0.23728399999999999</v>
      </c>
      <c r="LEW3" s="29">
        <v>0.40518700000000002</v>
      </c>
      <c r="LEX3" s="29">
        <v>0.2223</v>
      </c>
      <c r="LEY3" s="29">
        <v>0.187914</v>
      </c>
      <c r="LEZ3" s="29">
        <v>0.16835900000000001</v>
      </c>
      <c r="LFA3" s="29">
        <v>9.8153000000000004E-2</v>
      </c>
      <c r="LFB3" s="29">
        <v>0.25926900000000003</v>
      </c>
      <c r="LFC3" s="29">
        <v>0.25983000000000001</v>
      </c>
      <c r="LFD3" s="29">
        <v>0.18159500000000001</v>
      </c>
      <c r="LFE3" s="29">
        <v>0.31234099999999998</v>
      </c>
      <c r="LFF3" s="29">
        <v>5.7520000000000002E-2</v>
      </c>
      <c r="LFG3" s="29">
        <v>0.170179</v>
      </c>
      <c r="LFH3" s="29">
        <v>0.15806400000000001</v>
      </c>
      <c r="LFI3" s="29">
        <v>0.15115000000000001</v>
      </c>
      <c r="LFJ3" s="29">
        <v>0.256496</v>
      </c>
      <c r="LFK3" s="29">
        <v>6.0393000000000002E-2</v>
      </c>
      <c r="LFL3" s="29">
        <v>0.131352</v>
      </c>
      <c r="LFM3" s="29">
        <v>0.17938599999999999</v>
      </c>
      <c r="LFN3" s="29">
        <v>0.244453</v>
      </c>
      <c r="LFO3" s="29">
        <v>0.27982600000000002</v>
      </c>
      <c r="LFP3" s="29">
        <v>0.21270600000000001</v>
      </c>
      <c r="LFQ3" s="29">
        <v>6.6640000000000005E-2</v>
      </c>
      <c r="LFR3" s="29">
        <v>0.23077800000000001</v>
      </c>
      <c r="LFS3" s="29">
        <v>0.26449899999999998</v>
      </c>
      <c r="LFT3" s="29">
        <v>5.2347999999999999E-2</v>
      </c>
      <c r="LFU3" s="29">
        <v>0.214978</v>
      </c>
      <c r="LFV3" s="29">
        <v>0.12175800000000001</v>
      </c>
      <c r="LFW3" s="29">
        <v>0.272119</v>
      </c>
      <c r="LFX3" s="29">
        <v>0.108751</v>
      </c>
      <c r="LFY3" s="29">
        <v>0.46458100000000002</v>
      </c>
      <c r="LFZ3" s="29">
        <v>6.3225000000000003E-2</v>
      </c>
      <c r="LGA3" s="29">
        <v>0.17023099999999999</v>
      </c>
      <c r="LGB3" s="29">
        <v>0.121864</v>
      </c>
      <c r="LGC3" s="29">
        <v>0.20508000000000001</v>
      </c>
      <c r="LGD3" s="29">
        <v>0.25148799999999999</v>
      </c>
      <c r="LGE3" s="29">
        <v>0.19986000000000001</v>
      </c>
      <c r="LGF3" s="29">
        <v>0.108711</v>
      </c>
      <c r="LGG3" s="29">
        <v>0.14510000000000001</v>
      </c>
      <c r="LGH3" s="29">
        <v>0.162688</v>
      </c>
      <c r="LGI3" s="29">
        <v>0.13542799999999999</v>
      </c>
      <c r="LGJ3" s="29">
        <v>0.29951299999999997</v>
      </c>
      <c r="LGK3" s="29">
        <v>8.4895999999999999E-2</v>
      </c>
      <c r="LGL3" s="29">
        <v>0.24873799999999999</v>
      </c>
      <c r="LGM3" s="29">
        <v>0.18435199999999999</v>
      </c>
      <c r="LGN3" s="29">
        <v>6.2600000000000003E-2</v>
      </c>
      <c r="LGO3" s="29">
        <v>0.22096299999999999</v>
      </c>
      <c r="LGP3" s="29">
        <v>0.120645</v>
      </c>
      <c r="LGQ3" s="29">
        <v>9.6654000000000004E-2</v>
      </c>
      <c r="LGR3" s="29">
        <v>0.12138500000000001</v>
      </c>
      <c r="LGS3" s="29">
        <v>8.2419999999999993E-2</v>
      </c>
      <c r="LGT3" s="29">
        <v>0.26344800000000002</v>
      </c>
      <c r="LGU3" s="29">
        <v>0.12526699999999999</v>
      </c>
      <c r="LGV3" s="29">
        <v>0.10375</v>
      </c>
      <c r="LGW3" s="29">
        <v>0.19644200000000001</v>
      </c>
      <c r="LGX3" s="29">
        <v>0.22111700000000001</v>
      </c>
      <c r="LGY3" s="29">
        <v>8.8760000000000006E-2</v>
      </c>
      <c r="LGZ3" s="29">
        <v>0.116121</v>
      </c>
      <c r="LHA3" s="29">
        <v>0.20955699999999999</v>
      </c>
      <c r="LHB3" s="29">
        <v>0.19746</v>
      </c>
      <c r="LHC3" s="29">
        <v>0.28807300000000002</v>
      </c>
      <c r="LHD3" s="29">
        <v>0.20865800000000001</v>
      </c>
      <c r="LHE3" s="29">
        <v>0.34795399999999999</v>
      </c>
      <c r="LHF3" s="29">
        <v>0.17449500000000001</v>
      </c>
      <c r="LHG3" s="29">
        <v>0.29145500000000002</v>
      </c>
      <c r="LHH3" s="29">
        <v>9.2091000000000006E-2</v>
      </c>
      <c r="LHI3" s="29">
        <v>7.7378000000000002E-2</v>
      </c>
      <c r="LHJ3" s="29">
        <v>0.25510100000000002</v>
      </c>
      <c r="LHK3" s="29">
        <v>0.17441300000000001</v>
      </c>
      <c r="LHL3" s="29">
        <v>0.20480999999999999</v>
      </c>
      <c r="LHM3" s="29">
        <v>0.49203000000000002</v>
      </c>
      <c r="LHN3" s="29">
        <v>0.15440100000000001</v>
      </c>
      <c r="LHO3" s="29">
        <v>0.23216200000000001</v>
      </c>
      <c r="LHP3" s="29">
        <v>0.106848</v>
      </c>
      <c r="LHQ3" s="29">
        <v>0.160492</v>
      </c>
      <c r="LHR3" s="29">
        <v>0.47152699999999997</v>
      </c>
      <c r="LHS3" s="29">
        <v>0.228211</v>
      </c>
      <c r="LHT3" s="29">
        <v>0.229266</v>
      </c>
      <c r="LHU3" s="29">
        <v>0.291493</v>
      </c>
      <c r="LHV3" s="29">
        <v>0.13484399999999999</v>
      </c>
      <c r="LHW3" s="29">
        <v>0.19606799999999999</v>
      </c>
      <c r="LHX3" s="29">
        <v>9.6284999999999996E-2</v>
      </c>
      <c r="LHY3" s="29">
        <v>9.6214999999999995E-2</v>
      </c>
      <c r="LHZ3" s="29">
        <v>0.18255299999999999</v>
      </c>
      <c r="LIA3" s="29">
        <v>0.115216</v>
      </c>
      <c r="LIB3" s="29">
        <v>0.133491</v>
      </c>
      <c r="LIC3" s="29">
        <v>4.1281999999999999E-2</v>
      </c>
      <c r="LID3" s="29">
        <v>7.1551000000000003E-2</v>
      </c>
      <c r="LIE3" s="29">
        <v>5.5503999999999998E-2</v>
      </c>
      <c r="LIF3" s="29">
        <v>0.27262799999999998</v>
      </c>
      <c r="LIG3" s="29">
        <v>0.17247599999999999</v>
      </c>
      <c r="LIH3" s="29">
        <v>0.21699599999999999</v>
      </c>
      <c r="LII3" s="29">
        <v>0.407883</v>
      </c>
      <c r="LIJ3" s="29">
        <v>9.6037999999999998E-2</v>
      </c>
      <c r="LIK3" s="29">
        <v>0.12128</v>
      </c>
      <c r="LIL3" s="29">
        <v>9.0698000000000001E-2</v>
      </c>
      <c r="LIM3" s="29">
        <v>0.254749</v>
      </c>
      <c r="LIN3" s="29">
        <v>0.30238700000000002</v>
      </c>
      <c r="LIO3" s="29">
        <v>4.6582999999999999E-2</v>
      </c>
      <c r="LIP3" s="29">
        <v>0.32165700000000003</v>
      </c>
      <c r="LIQ3" s="29">
        <v>0.43209900000000001</v>
      </c>
      <c r="LIR3" s="29">
        <v>0.42274200000000001</v>
      </c>
      <c r="LIS3" s="29">
        <v>0.152755</v>
      </c>
      <c r="LIT3" s="29">
        <v>0.333957</v>
      </c>
      <c r="LIU3" s="29">
        <v>0.30588500000000002</v>
      </c>
      <c r="LIV3" s="29">
        <v>0.14696500000000001</v>
      </c>
      <c r="LIW3" s="29">
        <v>0.168659</v>
      </c>
      <c r="LIX3" s="29">
        <v>7.288E-2</v>
      </c>
      <c r="LIY3" s="29">
        <v>5.0396000000000003E-2</v>
      </c>
      <c r="LIZ3" s="29">
        <v>0.243063</v>
      </c>
      <c r="LJA3" s="29">
        <v>0.329515</v>
      </c>
      <c r="LJB3" s="29">
        <v>0.163461</v>
      </c>
      <c r="LJC3" s="29">
        <v>0.359043</v>
      </c>
      <c r="LJD3" s="29">
        <v>0.2301</v>
      </c>
      <c r="LJE3" s="29">
        <v>0.354076</v>
      </c>
      <c r="LJF3" s="29">
        <v>4.0252000000000003E-2</v>
      </c>
      <c r="LJG3" s="29">
        <v>0.139122</v>
      </c>
      <c r="LJH3" s="29">
        <v>0.15848899999999999</v>
      </c>
      <c r="LJI3" s="29">
        <v>0.15825900000000001</v>
      </c>
      <c r="LJJ3" s="29">
        <v>8.0623E-2</v>
      </c>
      <c r="LJK3" s="29">
        <v>0.17618300000000001</v>
      </c>
      <c r="LJL3" s="29">
        <v>0.20982600000000001</v>
      </c>
      <c r="LJM3" s="29">
        <v>5.0893000000000001E-2</v>
      </c>
      <c r="LJN3" s="29">
        <v>0.31280999999999998</v>
      </c>
      <c r="LJO3" s="29">
        <v>0.192381</v>
      </c>
      <c r="LJP3" s="29">
        <v>4.2410000000000003E-2</v>
      </c>
      <c r="LJQ3" s="29">
        <v>7.5187000000000004E-2</v>
      </c>
      <c r="LJR3" s="29">
        <v>0.194908</v>
      </c>
      <c r="LJS3" s="29">
        <v>6.0768999999999997E-2</v>
      </c>
      <c r="LJT3" s="29">
        <v>0.26314900000000002</v>
      </c>
      <c r="LJU3" s="29">
        <v>0.25683899999999998</v>
      </c>
      <c r="LJV3" s="29">
        <v>0.19083900000000001</v>
      </c>
      <c r="LJW3" s="29">
        <v>0.48558699999999999</v>
      </c>
      <c r="LJX3" s="29">
        <v>0.23705300000000001</v>
      </c>
      <c r="LJY3" s="29">
        <v>0.16662099999999999</v>
      </c>
      <c r="LJZ3" s="29">
        <v>3.1495000000000002E-2</v>
      </c>
      <c r="LKA3" s="29">
        <v>8.8064000000000003E-2</v>
      </c>
      <c r="LKB3" s="29">
        <v>9.7066E-2</v>
      </c>
      <c r="LKC3" s="29">
        <v>0.25119000000000002</v>
      </c>
      <c r="LKD3" s="29">
        <v>0.35534399999999999</v>
      </c>
      <c r="LKE3" s="29">
        <v>0.26340200000000003</v>
      </c>
      <c r="LKF3" s="29">
        <v>7.1534E-2</v>
      </c>
      <c r="LKG3" s="29">
        <v>0.13772000000000001</v>
      </c>
      <c r="LKH3" s="29">
        <v>0.380772</v>
      </c>
      <c r="LKI3" s="29">
        <v>0.13364599999999999</v>
      </c>
      <c r="LKJ3" s="29">
        <v>0.18224199999999999</v>
      </c>
      <c r="LKK3" s="29">
        <v>2.3474999999999999E-2</v>
      </c>
      <c r="LKL3" s="29">
        <v>0.12202300000000001</v>
      </c>
      <c r="LKM3" s="29">
        <v>0.32578600000000002</v>
      </c>
      <c r="LKN3" s="29">
        <v>0.27904200000000001</v>
      </c>
      <c r="LKO3" s="29">
        <v>0.16047</v>
      </c>
      <c r="LKP3" s="29">
        <v>0.181452</v>
      </c>
      <c r="LKQ3" s="29">
        <v>0.32392199999999999</v>
      </c>
      <c r="LKR3" s="29">
        <v>0.26770100000000002</v>
      </c>
      <c r="LKS3" s="29">
        <v>0.128584</v>
      </c>
      <c r="LKT3" s="29">
        <v>0.29109000000000002</v>
      </c>
      <c r="LKU3" s="29">
        <v>0.113455</v>
      </c>
      <c r="LKV3" s="29">
        <v>0.158886</v>
      </c>
      <c r="LKW3" s="29">
        <v>0.33186500000000002</v>
      </c>
      <c r="LKX3" s="29">
        <v>0.21779399999999999</v>
      </c>
      <c r="LKY3" s="29">
        <v>7.1818000000000007E-2</v>
      </c>
      <c r="LKZ3" s="29">
        <v>0.28305399999999997</v>
      </c>
      <c r="LLA3" s="29">
        <v>0.35334700000000002</v>
      </c>
      <c r="LLB3" s="29">
        <v>0.258164</v>
      </c>
      <c r="LLC3" s="29">
        <v>0.14478099999999999</v>
      </c>
      <c r="LLD3" s="29">
        <v>0.33091599999999999</v>
      </c>
      <c r="LLE3" s="29">
        <v>0.223998</v>
      </c>
      <c r="LLF3" s="29">
        <v>0.118196</v>
      </c>
      <c r="LLG3" s="29">
        <v>0.15348100000000001</v>
      </c>
      <c r="LLH3" s="29">
        <v>0.13233700000000001</v>
      </c>
      <c r="LLI3" s="29">
        <v>0.37080400000000002</v>
      </c>
      <c r="LLJ3" s="29">
        <v>4.9133999999999997E-2</v>
      </c>
      <c r="LLK3" s="29">
        <v>0.17696500000000001</v>
      </c>
      <c r="LLL3" s="29">
        <v>0.157448</v>
      </c>
      <c r="LLM3" s="29">
        <v>0.149698</v>
      </c>
      <c r="LLN3" s="29">
        <v>7.6520000000000005E-2</v>
      </c>
      <c r="LLO3" s="29">
        <v>0.182563</v>
      </c>
      <c r="LLP3" s="29">
        <v>0.18795200000000001</v>
      </c>
      <c r="LLQ3" s="29">
        <v>0.17453299999999999</v>
      </c>
      <c r="LLR3" s="29">
        <v>0.17752299999999999</v>
      </c>
      <c r="LLS3" s="29">
        <v>0.14700299999999999</v>
      </c>
      <c r="LLT3" s="29">
        <v>0.195245</v>
      </c>
      <c r="LLU3" s="29">
        <v>9.1616000000000003E-2</v>
      </c>
      <c r="LLV3" s="29">
        <v>0.21462300000000001</v>
      </c>
      <c r="LLW3" s="29">
        <v>0.31604599999999999</v>
      </c>
      <c r="LLX3" s="29">
        <v>0.18032500000000001</v>
      </c>
      <c r="LLY3" s="29">
        <v>0.364732</v>
      </c>
      <c r="LLZ3" s="29">
        <v>0.124014</v>
      </c>
      <c r="LMA3" s="29">
        <v>0.27315</v>
      </c>
      <c r="LMB3" s="29">
        <v>0.184757</v>
      </c>
      <c r="LMC3" s="29">
        <v>0.31955099999999997</v>
      </c>
      <c r="LMD3" s="29">
        <v>0.13856499999999999</v>
      </c>
      <c r="LME3" s="29">
        <v>0.206818</v>
      </c>
      <c r="LMF3" s="29">
        <v>7.2672E-2</v>
      </c>
      <c r="LMG3" s="29">
        <v>7.0663000000000004E-2</v>
      </c>
      <c r="LMH3" s="29">
        <v>3.2881000000000001E-2</v>
      </c>
      <c r="LMI3" s="29">
        <v>0.15518100000000001</v>
      </c>
      <c r="LMJ3" s="29">
        <v>8.2208000000000003E-2</v>
      </c>
      <c r="LMK3" s="29">
        <v>0.121966</v>
      </c>
      <c r="LML3" s="29">
        <v>0.108623</v>
      </c>
      <c r="LMM3" s="29">
        <v>0.123749</v>
      </c>
      <c r="LMN3" s="29">
        <v>0.257185</v>
      </c>
      <c r="LMO3" s="29">
        <v>0.20354900000000001</v>
      </c>
      <c r="LMP3" s="29">
        <v>0.172849</v>
      </c>
      <c r="LMQ3" s="29">
        <v>0.32652300000000001</v>
      </c>
      <c r="LMR3" s="29">
        <v>0.225022</v>
      </c>
      <c r="LMS3" s="29">
        <v>0.13112099999999999</v>
      </c>
      <c r="LMT3" s="29">
        <v>0.145033</v>
      </c>
      <c r="LMU3" s="29">
        <v>0.13613900000000001</v>
      </c>
      <c r="LMV3" s="29">
        <v>0.134716</v>
      </c>
      <c r="LMW3" s="29">
        <v>0.160136</v>
      </c>
      <c r="LMX3" s="29">
        <v>3.2887E-2</v>
      </c>
      <c r="LMY3" s="29">
        <v>0.235262</v>
      </c>
      <c r="LMZ3" s="29">
        <v>0.14146800000000001</v>
      </c>
      <c r="LNA3" s="29">
        <v>0.26441700000000001</v>
      </c>
      <c r="LNB3" s="29">
        <v>0.203205</v>
      </c>
      <c r="LNC3" s="29">
        <v>0.17806</v>
      </c>
      <c r="LND3" s="29">
        <v>0.19384299999999999</v>
      </c>
      <c r="LNE3" s="29">
        <v>0.11597</v>
      </c>
      <c r="LNF3" s="29">
        <v>0.124767</v>
      </c>
      <c r="LNG3" s="29">
        <v>9.7638000000000003E-2</v>
      </c>
      <c r="LNH3" s="29">
        <v>0.156939</v>
      </c>
      <c r="LNI3" s="29">
        <v>0.121547</v>
      </c>
      <c r="LNJ3" s="29">
        <v>0.31935799999999998</v>
      </c>
      <c r="LNK3" s="29">
        <v>0.26828800000000003</v>
      </c>
      <c r="LNL3" s="29">
        <v>0.16578100000000001</v>
      </c>
      <c r="LNM3" s="29">
        <v>0.120624</v>
      </c>
      <c r="LNN3" s="29">
        <v>0.29768800000000001</v>
      </c>
      <c r="LNO3" s="29">
        <v>0.14835200000000001</v>
      </c>
      <c r="LNP3" s="29">
        <v>0.27693299999999998</v>
      </c>
      <c r="LNQ3" s="29">
        <v>0.21251999999999999</v>
      </c>
      <c r="LNR3" s="29">
        <v>3.4519000000000001E-2</v>
      </c>
      <c r="LNS3" s="29">
        <v>0.21468799999999999</v>
      </c>
      <c r="LNT3" s="29">
        <v>0.170158</v>
      </c>
      <c r="LNU3" s="29">
        <v>0.14075699999999999</v>
      </c>
      <c r="LNV3" s="29">
        <v>0.121684</v>
      </c>
      <c r="LNW3" s="29">
        <v>4.9526000000000001E-2</v>
      </c>
      <c r="LNX3" s="29">
        <v>0.233874</v>
      </c>
      <c r="LNY3" s="29">
        <v>0.28913299999999997</v>
      </c>
      <c r="LNZ3" s="29">
        <v>3.9254999999999998E-2</v>
      </c>
      <c r="LOA3" s="29">
        <v>0.143535</v>
      </c>
      <c r="LOB3" s="29">
        <v>7.9995999999999998E-2</v>
      </c>
      <c r="LOC3" s="29">
        <v>3.3424000000000002E-2</v>
      </c>
      <c r="LOD3" s="29">
        <v>5.5600999999999998E-2</v>
      </c>
      <c r="LOE3" s="29">
        <v>6.6045999999999994E-2</v>
      </c>
      <c r="LOF3" s="29">
        <v>0.160909</v>
      </c>
      <c r="LOG3" s="29">
        <v>0.10900799999999999</v>
      </c>
      <c r="LOH3" s="29">
        <v>5.2528999999999999E-2</v>
      </c>
      <c r="LOI3" s="29">
        <v>0.13336999999999999</v>
      </c>
      <c r="LOJ3" s="29">
        <v>0.13253699999999999</v>
      </c>
      <c r="LOK3" s="29">
        <v>0.116629</v>
      </c>
      <c r="LOL3" s="29">
        <v>0.118393</v>
      </c>
      <c r="LOM3" s="29">
        <v>0.218777</v>
      </c>
      <c r="LON3" s="29">
        <v>4.4471999999999998E-2</v>
      </c>
      <c r="LOO3" s="29">
        <v>4.3070999999999998E-2</v>
      </c>
      <c r="LOP3" s="29">
        <v>0.29975400000000002</v>
      </c>
      <c r="LOQ3" s="29">
        <v>0.22337000000000001</v>
      </c>
      <c r="LOR3" s="29">
        <v>0.32526899999999997</v>
      </c>
      <c r="LOS3" s="29">
        <v>7.0350999999999997E-2</v>
      </c>
      <c r="LOT3" s="29">
        <v>9.0644000000000002E-2</v>
      </c>
      <c r="LOU3" s="29">
        <v>0.27940300000000001</v>
      </c>
      <c r="LOV3" s="29">
        <v>0.19430900000000001</v>
      </c>
      <c r="LOW3" s="29">
        <v>0.17676700000000001</v>
      </c>
      <c r="LOX3" s="29">
        <v>6.5156000000000006E-2</v>
      </c>
      <c r="LOY3" s="29">
        <v>8.6448999999999998E-2</v>
      </c>
      <c r="LOZ3" s="29">
        <v>2.8105999999999999E-2</v>
      </c>
      <c r="LPA3" s="29">
        <v>0.344717</v>
      </c>
      <c r="LPB3" s="29">
        <v>0.23332800000000001</v>
      </c>
      <c r="LPC3" s="29">
        <v>6.5959000000000004E-2</v>
      </c>
      <c r="LPD3" s="29">
        <v>0.15334800000000001</v>
      </c>
      <c r="LPE3" s="29">
        <v>8.2310999999999995E-2</v>
      </c>
      <c r="LPF3" s="29">
        <v>7.6038999999999995E-2</v>
      </c>
      <c r="LPG3" s="29">
        <v>0.37790899999999999</v>
      </c>
      <c r="LPH3" s="29">
        <v>0.31254799999999999</v>
      </c>
      <c r="LPI3" s="29">
        <v>9.6060000000000006E-2</v>
      </c>
      <c r="LPJ3" s="29">
        <v>0.33464300000000002</v>
      </c>
      <c r="LPK3" s="29">
        <v>0.17777599999999999</v>
      </c>
      <c r="LPL3" s="29">
        <v>0.14956900000000001</v>
      </c>
      <c r="LPM3" s="29">
        <v>3.6665999999999997E-2</v>
      </c>
      <c r="LPN3" s="29">
        <v>7.2158E-2</v>
      </c>
      <c r="LPO3" s="29">
        <v>0.20599100000000001</v>
      </c>
      <c r="LPP3" s="29">
        <v>2.7203999999999999E-2</v>
      </c>
      <c r="LPQ3" s="29">
        <v>2.8701000000000001E-2</v>
      </c>
      <c r="LPR3" s="29">
        <v>8.8136999999999993E-2</v>
      </c>
      <c r="LPS3" s="29">
        <v>0.26293299999999997</v>
      </c>
      <c r="LPT3" s="29">
        <v>2.7786999999999999E-2</v>
      </c>
      <c r="LPU3" s="29">
        <v>0.16433800000000001</v>
      </c>
      <c r="LPV3" s="29">
        <v>0.117574</v>
      </c>
      <c r="LPW3" s="29">
        <v>4.7612000000000002E-2</v>
      </c>
      <c r="LPX3" s="29">
        <v>0.25443300000000002</v>
      </c>
      <c r="LPY3" s="29">
        <v>0.11004700000000001</v>
      </c>
      <c r="LPZ3" s="29">
        <v>0.16766</v>
      </c>
      <c r="LQA3" s="29">
        <v>0.182306</v>
      </c>
      <c r="LQB3" s="29">
        <v>0.46105099999999999</v>
      </c>
      <c r="LQC3" s="29">
        <v>0.34173799999999999</v>
      </c>
      <c r="LQD3" s="29">
        <v>0.110571</v>
      </c>
      <c r="LQE3" s="29">
        <v>6.3502000000000003E-2</v>
      </c>
      <c r="LQF3" s="29">
        <v>9.8330000000000001E-2</v>
      </c>
      <c r="LQG3" s="29">
        <v>0.110287</v>
      </c>
      <c r="LQH3" s="29">
        <v>4.4431999999999999E-2</v>
      </c>
      <c r="LQI3" s="29">
        <v>0.51646300000000001</v>
      </c>
      <c r="LQJ3" s="29">
        <v>0.24183199999999999</v>
      </c>
      <c r="LQK3" s="29">
        <v>0.35481099999999999</v>
      </c>
      <c r="LQL3" s="29">
        <v>9.1356999999999994E-2</v>
      </c>
      <c r="LQM3" s="29">
        <v>0.420991</v>
      </c>
      <c r="LQN3" s="29">
        <v>0.33678999999999998</v>
      </c>
      <c r="LQO3" s="29">
        <v>0.15085100000000001</v>
      </c>
      <c r="LQP3" s="29">
        <v>0.16503300000000001</v>
      </c>
      <c r="LQQ3" s="29">
        <v>4.6081999999999998E-2</v>
      </c>
      <c r="LQR3" s="29">
        <v>0.23983299999999999</v>
      </c>
      <c r="LQS3" s="29">
        <v>6.4537999999999998E-2</v>
      </c>
      <c r="LQT3" s="29">
        <v>0.29079300000000002</v>
      </c>
      <c r="LQU3" s="29">
        <v>0.30920300000000001</v>
      </c>
      <c r="LQV3" s="29">
        <v>0.24246599999999999</v>
      </c>
      <c r="LQW3" s="29">
        <v>8.4922999999999998E-2</v>
      </c>
      <c r="LQX3" s="29">
        <v>0.21418200000000001</v>
      </c>
      <c r="LQY3" s="29">
        <v>0.23567099999999999</v>
      </c>
      <c r="LQZ3" s="29">
        <v>0.140431</v>
      </c>
      <c r="LRA3" s="29">
        <v>6.0831000000000003E-2</v>
      </c>
      <c r="LRB3" s="29">
        <v>0.16192899999999999</v>
      </c>
      <c r="LRC3" s="29">
        <v>0.67431099999999999</v>
      </c>
      <c r="LRD3" s="29">
        <v>0.34875899999999999</v>
      </c>
      <c r="LRE3" s="29">
        <v>4.5768999999999997E-2</v>
      </c>
      <c r="LRF3" s="29">
        <v>8.0922999999999995E-2</v>
      </c>
      <c r="LRG3" s="29">
        <v>0.34661900000000001</v>
      </c>
      <c r="LRH3" s="29">
        <v>0.16122</v>
      </c>
      <c r="LRI3" s="29">
        <v>0.26057399999999997</v>
      </c>
      <c r="LRJ3" s="29">
        <v>9.0046000000000001E-2</v>
      </c>
      <c r="LRK3" s="29">
        <v>0.22923099999999999</v>
      </c>
      <c r="LRL3" s="29">
        <v>0.285163</v>
      </c>
      <c r="LRM3" s="29">
        <v>0.398706</v>
      </c>
      <c r="LRN3" s="29">
        <v>0.24213899999999999</v>
      </c>
      <c r="LRO3" s="29">
        <v>8.9120000000000005E-2</v>
      </c>
      <c r="LRP3" s="29">
        <v>0.23588200000000001</v>
      </c>
      <c r="LRQ3" s="29">
        <v>0.35712699999999997</v>
      </c>
      <c r="LRR3" s="29">
        <v>0.17046700000000001</v>
      </c>
      <c r="LRS3" s="29">
        <v>0.29035699999999998</v>
      </c>
      <c r="LRT3" s="29">
        <v>0.193772</v>
      </c>
      <c r="LRU3" s="29">
        <v>9.6974000000000005E-2</v>
      </c>
      <c r="LRV3" s="29">
        <v>0.18770400000000001</v>
      </c>
      <c r="LRW3" s="29">
        <v>0.27529100000000001</v>
      </c>
      <c r="LRX3" s="29">
        <v>2.8468E-2</v>
      </c>
      <c r="LRY3" s="29">
        <v>5.4080999999999997E-2</v>
      </c>
      <c r="LRZ3" s="29">
        <v>0.29869099999999998</v>
      </c>
      <c r="LSA3" s="29">
        <v>0.11931700000000001</v>
      </c>
      <c r="LSB3" s="29">
        <v>0.23633399999999999</v>
      </c>
      <c r="LSC3" s="29">
        <v>0.230797</v>
      </c>
      <c r="LSD3" s="29">
        <v>5.6806000000000002E-2</v>
      </c>
      <c r="LSE3" s="29">
        <v>6.5523999999999999E-2</v>
      </c>
      <c r="LSF3" s="29">
        <v>0.220416</v>
      </c>
      <c r="LSG3" s="29">
        <v>0.18038999999999999</v>
      </c>
      <c r="LSH3" s="29">
        <v>0.14508499999999999</v>
      </c>
      <c r="LSI3" s="29">
        <v>0.216005</v>
      </c>
      <c r="LSJ3" s="29">
        <v>0.18370700000000001</v>
      </c>
      <c r="LSK3" s="29">
        <v>0.16320299999999999</v>
      </c>
      <c r="LSL3" s="29">
        <v>8.4406999999999996E-2</v>
      </c>
      <c r="LSM3" s="29">
        <v>5.6365999999999999E-2</v>
      </c>
      <c r="LSN3" s="29">
        <v>8.8071999999999998E-2</v>
      </c>
      <c r="LSO3" s="29">
        <v>0.57286400000000004</v>
      </c>
      <c r="LSP3" s="29">
        <v>0.16339999999999999</v>
      </c>
      <c r="LSQ3" s="29">
        <v>0.34459000000000001</v>
      </c>
      <c r="LSR3" s="29">
        <v>0.29465999999999998</v>
      </c>
      <c r="LSS3" s="29">
        <v>0.44666499999999998</v>
      </c>
      <c r="LST3" s="29">
        <v>0.24885499999999999</v>
      </c>
      <c r="LSU3" s="29">
        <v>5.6076000000000001E-2</v>
      </c>
      <c r="LSV3" s="29">
        <v>0.178484</v>
      </c>
      <c r="LSW3" s="29">
        <v>1.3637E-2</v>
      </c>
      <c r="LSX3" s="29">
        <v>5.4417E-2</v>
      </c>
      <c r="LSY3" s="29">
        <v>8.7114999999999998E-2</v>
      </c>
      <c r="LSZ3" s="29">
        <v>6.8623000000000003E-2</v>
      </c>
      <c r="LTA3" s="29">
        <v>0.22401799999999999</v>
      </c>
      <c r="LTB3" s="29">
        <v>2.1913999999999999E-2</v>
      </c>
      <c r="LTC3" s="29">
        <v>4.4449000000000002E-2</v>
      </c>
      <c r="LTD3" s="29">
        <v>0.112314</v>
      </c>
      <c r="LTE3" s="29">
        <v>8.4374000000000005E-2</v>
      </c>
      <c r="LTF3" s="29">
        <v>5.0978999999999997E-2</v>
      </c>
      <c r="LTG3" s="29">
        <v>0.100048</v>
      </c>
      <c r="LTH3" s="29">
        <v>7.8453999999999996E-2</v>
      </c>
      <c r="LTI3" s="29">
        <v>0.131939</v>
      </c>
      <c r="LTJ3" s="29">
        <v>0.109166</v>
      </c>
      <c r="LTK3" s="29">
        <v>5.5973000000000002E-2</v>
      </c>
      <c r="LTL3" s="29">
        <v>8.4510000000000002E-2</v>
      </c>
      <c r="LTM3" s="29">
        <v>0.27905400000000002</v>
      </c>
      <c r="LTN3" s="29">
        <v>0.29970599999999997</v>
      </c>
      <c r="LTO3" s="29">
        <v>0.167292</v>
      </c>
      <c r="LTP3" s="29">
        <v>0.56138900000000003</v>
      </c>
      <c r="LTQ3" s="29">
        <v>9.8025000000000001E-2</v>
      </c>
      <c r="LTR3" s="29">
        <v>0.19054199999999999</v>
      </c>
      <c r="LTS3" s="29">
        <v>0.14255399999999999</v>
      </c>
      <c r="LTT3" s="29">
        <v>1.6794E-2</v>
      </c>
      <c r="LTU3" s="29">
        <v>0.25473499999999999</v>
      </c>
      <c r="LTV3" s="29">
        <v>6.8492999999999998E-2</v>
      </c>
      <c r="LTW3" s="29">
        <v>0.253751</v>
      </c>
      <c r="LTX3" s="29">
        <v>0.12020400000000001</v>
      </c>
      <c r="LTY3" s="29">
        <v>0.176568</v>
      </c>
      <c r="LTZ3" s="29">
        <v>0.14071500000000001</v>
      </c>
      <c r="LUA3" s="29">
        <v>5.3241999999999998E-2</v>
      </c>
      <c r="LUB3" s="29">
        <v>0.192551</v>
      </c>
      <c r="LUC3" s="29">
        <v>0.39835500000000001</v>
      </c>
      <c r="LUD3" s="29">
        <v>6.9515999999999994E-2</v>
      </c>
      <c r="LUE3" s="29">
        <v>0.197405</v>
      </c>
      <c r="LUF3" s="29">
        <v>0.107127</v>
      </c>
      <c r="LUG3" s="29">
        <v>0.126056</v>
      </c>
      <c r="LUH3" s="29">
        <v>0.105487</v>
      </c>
      <c r="LUI3" s="29">
        <v>0.187642</v>
      </c>
      <c r="LUJ3" s="29">
        <v>0.30361100000000002</v>
      </c>
      <c r="LUK3" s="29">
        <v>0.12748000000000001</v>
      </c>
      <c r="LUL3" s="29">
        <v>0.100882</v>
      </c>
      <c r="LUM3" s="29">
        <v>0.24915100000000001</v>
      </c>
      <c r="LUN3" s="29">
        <v>0.30111100000000002</v>
      </c>
      <c r="LUO3" s="29">
        <v>0.21364900000000001</v>
      </c>
      <c r="LUP3" s="29">
        <v>0.13678799999999999</v>
      </c>
      <c r="LUQ3" s="29">
        <v>0.154891</v>
      </c>
      <c r="LUR3" s="29">
        <v>4.7798E-2</v>
      </c>
      <c r="LUS3" s="29">
        <v>0.269094</v>
      </c>
      <c r="LUT3" s="29">
        <v>0.18678500000000001</v>
      </c>
      <c r="LUU3" s="29">
        <v>0.27612599999999998</v>
      </c>
      <c r="LUV3" s="29">
        <v>0.19967099999999999</v>
      </c>
      <c r="LUW3" s="29">
        <v>0.27851300000000001</v>
      </c>
      <c r="LUX3" s="29">
        <v>0.14970700000000001</v>
      </c>
      <c r="LUY3" s="29">
        <v>0.36713600000000002</v>
      </c>
      <c r="LUZ3" s="29">
        <v>0.41373700000000002</v>
      </c>
      <c r="LVA3" s="29">
        <v>0.25418600000000002</v>
      </c>
      <c r="LVB3" s="29">
        <v>7.9848000000000002E-2</v>
      </c>
      <c r="LVC3" s="29">
        <v>4.9922000000000001E-2</v>
      </c>
      <c r="LVD3" s="29">
        <v>7.2154999999999997E-2</v>
      </c>
      <c r="LVE3" s="29">
        <v>1.2786E-2</v>
      </c>
      <c r="LVF3" s="29">
        <v>0.18574499999999999</v>
      </c>
      <c r="LVG3" s="29">
        <v>0.14202400000000001</v>
      </c>
      <c r="LVH3" s="29">
        <v>0.20835100000000001</v>
      </c>
      <c r="LVI3" s="29">
        <v>0.107936</v>
      </c>
      <c r="LVJ3" s="29">
        <v>5.987E-2</v>
      </c>
      <c r="LVK3" s="29">
        <v>6.3698000000000005E-2</v>
      </c>
      <c r="LVL3" s="29">
        <v>0.52762600000000004</v>
      </c>
      <c r="LVM3" s="29">
        <v>0.135688</v>
      </c>
      <c r="LVN3" s="29">
        <v>0.317575</v>
      </c>
      <c r="LVO3" s="29">
        <v>0.29904199999999997</v>
      </c>
      <c r="LVP3" s="29">
        <v>0.182393</v>
      </c>
      <c r="LVQ3" s="29">
        <v>0.25897799999999999</v>
      </c>
      <c r="LVR3" s="29">
        <v>0.14826700000000001</v>
      </c>
      <c r="LVS3" s="29">
        <v>6.1372000000000003E-2</v>
      </c>
      <c r="LVT3" s="29">
        <v>0.38050899999999999</v>
      </c>
      <c r="LVU3" s="29">
        <v>0.12809699999999999</v>
      </c>
      <c r="LVV3" s="29">
        <v>0.28008699999999997</v>
      </c>
      <c r="LVW3" s="29">
        <v>7.1809999999999999E-2</v>
      </c>
      <c r="LVX3" s="29">
        <v>0.26691199999999998</v>
      </c>
      <c r="LVY3" s="29">
        <v>4.9482999999999999E-2</v>
      </c>
      <c r="LVZ3" s="29">
        <v>0.122279</v>
      </c>
      <c r="LWA3" s="29">
        <v>0.145789</v>
      </c>
      <c r="LWB3" s="29">
        <v>0.151279</v>
      </c>
      <c r="LWC3" s="29">
        <v>2.4146999999999998E-2</v>
      </c>
      <c r="LWD3" s="29">
        <v>0.39733299999999999</v>
      </c>
      <c r="LWE3" s="29">
        <v>0.187005</v>
      </c>
      <c r="LWF3" s="29">
        <v>0.25193300000000002</v>
      </c>
      <c r="LWG3" s="29">
        <v>0.230937</v>
      </c>
      <c r="LWH3" s="29">
        <v>0.12453</v>
      </c>
      <c r="LWI3" s="29">
        <v>4.9921E-2</v>
      </c>
      <c r="LWJ3" s="29">
        <v>0.12202300000000001</v>
      </c>
      <c r="LWK3" s="29">
        <v>0.23375000000000001</v>
      </c>
      <c r="LWL3" s="29">
        <v>9.5188999999999996E-2</v>
      </c>
      <c r="LWM3" s="29">
        <v>0.10074900000000001</v>
      </c>
      <c r="LWN3" s="29">
        <v>0.18887200000000001</v>
      </c>
      <c r="LWO3" s="29">
        <v>0.15004400000000001</v>
      </c>
      <c r="LWP3" s="29">
        <v>2.7889000000000001E-2</v>
      </c>
      <c r="LWQ3" s="29">
        <v>0.106477</v>
      </c>
      <c r="LWR3" s="29">
        <v>0.17719699999999999</v>
      </c>
      <c r="LWS3" s="29">
        <v>0.29510199999999998</v>
      </c>
      <c r="LWT3" s="29">
        <v>0.16861999999999999</v>
      </c>
      <c r="LWU3" s="29">
        <v>0.122861</v>
      </c>
      <c r="LWV3" s="29">
        <v>0.111459</v>
      </c>
      <c r="LWW3" s="29">
        <v>0.225219</v>
      </c>
      <c r="LWX3" s="29">
        <v>0.15684500000000001</v>
      </c>
      <c r="LWY3" s="29">
        <v>0.13578799999999999</v>
      </c>
      <c r="LWZ3" s="29">
        <v>0.15495600000000001</v>
      </c>
      <c r="LXA3" s="29">
        <v>5.1747000000000001E-2</v>
      </c>
      <c r="LXB3" s="29">
        <v>0.15542</v>
      </c>
      <c r="LXC3" s="29">
        <v>0.17275299999999999</v>
      </c>
      <c r="LXD3" s="29">
        <v>0.177367</v>
      </c>
      <c r="LXE3" s="29">
        <v>4.4061000000000003E-2</v>
      </c>
      <c r="LXF3" s="29">
        <v>5.0472000000000003E-2</v>
      </c>
      <c r="LXG3" s="29">
        <v>8.0183000000000004E-2</v>
      </c>
      <c r="LXH3" s="29">
        <v>0.14421700000000001</v>
      </c>
      <c r="LXI3" s="29">
        <v>0.294651</v>
      </c>
      <c r="LXJ3" s="29">
        <v>6.3983999999999999E-2</v>
      </c>
      <c r="LXK3" s="29">
        <v>7.6772000000000007E-2</v>
      </c>
      <c r="LXL3" s="29">
        <v>0.111231</v>
      </c>
      <c r="LXM3" s="29">
        <v>0.35720099999999999</v>
      </c>
      <c r="LXN3" s="29">
        <v>0.56707300000000005</v>
      </c>
      <c r="LXO3" s="29">
        <v>0.158751</v>
      </c>
      <c r="LXP3" s="29">
        <v>0.30475799999999997</v>
      </c>
      <c r="LXQ3" s="29">
        <v>0.52517800000000003</v>
      </c>
      <c r="LXR3" s="29">
        <v>0.13403499999999999</v>
      </c>
      <c r="LXS3" s="29">
        <v>0.18054799999999999</v>
      </c>
      <c r="LXT3" s="29">
        <v>0.131136</v>
      </c>
      <c r="LXU3" s="29">
        <v>0.29862100000000003</v>
      </c>
      <c r="LXV3" s="29">
        <v>0.159133</v>
      </c>
      <c r="LXW3" s="29">
        <v>0.10986</v>
      </c>
      <c r="LXX3" s="29">
        <v>7.1614999999999998E-2</v>
      </c>
      <c r="LXY3" s="29">
        <v>0.202491</v>
      </c>
      <c r="LXZ3" s="29">
        <v>0.117561</v>
      </c>
      <c r="LYA3" s="29">
        <v>0.109477</v>
      </c>
    </row>
    <row r="4" spans="1:8763" ht="15" customHeight="1" x14ac:dyDescent="0.25">
      <c r="A4" s="30" t="s">
        <v>42</v>
      </c>
      <c r="B4" s="30" t="s">
        <v>44</v>
      </c>
      <c r="C4" s="21" t="s">
        <v>68</v>
      </c>
      <c r="D4" s="20">
        <v>0</v>
      </c>
      <c r="E4" s="20">
        <v>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0.05</v>
      </c>
      <c r="L4" s="20">
        <v>0.15</v>
      </c>
      <c r="M4" s="20">
        <v>0.2</v>
      </c>
      <c r="N4" s="20">
        <v>0.4</v>
      </c>
      <c r="O4" s="20">
        <v>0.8</v>
      </c>
      <c r="P4" s="20">
        <v>0.7</v>
      </c>
      <c r="Q4" s="20">
        <v>0.4</v>
      </c>
      <c r="R4" s="20">
        <v>0.2</v>
      </c>
      <c r="S4" s="20">
        <v>0.15</v>
      </c>
      <c r="T4" s="20">
        <v>0.05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20">
        <v>0</v>
      </c>
      <c r="AI4" s="20">
        <v>0.05</v>
      </c>
      <c r="AJ4" s="20">
        <v>0.15</v>
      </c>
      <c r="AK4" s="20">
        <v>0.2</v>
      </c>
      <c r="AL4" s="20">
        <v>0.4</v>
      </c>
      <c r="AM4" s="20">
        <v>0.8</v>
      </c>
      <c r="AN4" s="20">
        <v>0.7</v>
      </c>
      <c r="AO4" s="20">
        <v>0.4</v>
      </c>
      <c r="AP4" s="20">
        <v>0.2</v>
      </c>
      <c r="AQ4" s="20">
        <v>0.15</v>
      </c>
      <c r="AR4" s="20">
        <v>0.05</v>
      </c>
      <c r="AS4" s="20">
        <v>0</v>
      </c>
      <c r="AT4" s="20">
        <v>0</v>
      </c>
      <c r="AU4" s="20">
        <v>0</v>
      </c>
      <c r="AV4" s="20">
        <v>0</v>
      </c>
      <c r="AW4" s="20">
        <v>0</v>
      </c>
      <c r="AX4" s="20">
        <v>0</v>
      </c>
      <c r="AY4" s="20">
        <v>0</v>
      </c>
      <c r="AZ4" s="20">
        <v>0</v>
      </c>
      <c r="BA4" s="20">
        <v>0</v>
      </c>
      <c r="BB4" s="20">
        <v>0</v>
      </c>
      <c r="BC4" s="20">
        <v>0</v>
      </c>
      <c r="BD4" s="20">
        <v>0</v>
      </c>
      <c r="BE4" s="20">
        <v>0</v>
      </c>
      <c r="BF4" s="20">
        <v>0</v>
      </c>
      <c r="BG4" s="20">
        <v>0.05</v>
      </c>
      <c r="BH4" s="20">
        <v>0.15</v>
      </c>
      <c r="BI4" s="20">
        <v>0.2</v>
      </c>
      <c r="BJ4" s="20">
        <v>0.4</v>
      </c>
      <c r="BK4" s="20">
        <v>0.8</v>
      </c>
      <c r="BL4" s="20">
        <v>0.7</v>
      </c>
      <c r="BM4" s="20">
        <v>0.4</v>
      </c>
      <c r="BN4" s="20">
        <v>0.2</v>
      </c>
      <c r="BO4" s="20">
        <v>0.15</v>
      </c>
      <c r="BP4" s="20">
        <v>0.05</v>
      </c>
      <c r="BQ4" s="20">
        <v>0</v>
      </c>
      <c r="BR4" s="20">
        <v>0</v>
      </c>
      <c r="BS4" s="20">
        <v>0</v>
      </c>
      <c r="BT4" s="20">
        <v>0</v>
      </c>
      <c r="BU4" s="20">
        <v>0</v>
      </c>
      <c r="BV4" s="20">
        <v>0</v>
      </c>
      <c r="BW4" s="20">
        <v>0</v>
      </c>
      <c r="BX4" s="20">
        <v>0</v>
      </c>
      <c r="BY4" s="20">
        <v>0</v>
      </c>
      <c r="BZ4" s="20">
        <v>0</v>
      </c>
      <c r="CA4" s="20">
        <v>0</v>
      </c>
      <c r="CB4" s="20">
        <v>0</v>
      </c>
      <c r="CC4" s="20">
        <v>0</v>
      </c>
      <c r="CD4" s="20">
        <v>0</v>
      </c>
      <c r="CE4" s="20">
        <v>0.05</v>
      </c>
      <c r="CF4" s="20">
        <v>0.15</v>
      </c>
      <c r="CG4" s="20">
        <v>0.2</v>
      </c>
      <c r="CH4" s="20">
        <v>0.4</v>
      </c>
      <c r="CI4" s="20">
        <v>0.8</v>
      </c>
      <c r="CJ4" s="20">
        <v>0.7</v>
      </c>
      <c r="CK4" s="20">
        <v>0.4</v>
      </c>
      <c r="CL4" s="20">
        <v>0.2</v>
      </c>
      <c r="CM4" s="20">
        <v>0.15</v>
      </c>
      <c r="CN4" s="20">
        <v>0.05</v>
      </c>
      <c r="CO4" s="20">
        <v>0</v>
      </c>
      <c r="CP4" s="20">
        <v>0</v>
      </c>
      <c r="CQ4" s="20">
        <v>0</v>
      </c>
      <c r="CR4" s="20">
        <v>0</v>
      </c>
      <c r="CS4" s="20">
        <v>0</v>
      </c>
      <c r="CT4" s="20">
        <v>0</v>
      </c>
      <c r="CU4" s="20">
        <v>0</v>
      </c>
      <c r="CV4" s="20">
        <v>0</v>
      </c>
      <c r="CW4" s="20">
        <v>0</v>
      </c>
      <c r="CX4" s="20">
        <v>0</v>
      </c>
      <c r="CY4" s="20">
        <v>0</v>
      </c>
      <c r="CZ4" s="20">
        <v>0</v>
      </c>
      <c r="DA4" s="20">
        <v>0</v>
      </c>
      <c r="DB4" s="20">
        <v>0</v>
      </c>
      <c r="DC4" s="20">
        <v>0.05</v>
      </c>
      <c r="DD4" s="20">
        <v>0.15</v>
      </c>
      <c r="DE4" s="20">
        <v>0.2</v>
      </c>
      <c r="DF4" s="20">
        <v>0.4</v>
      </c>
      <c r="DG4" s="20">
        <v>0.8</v>
      </c>
      <c r="DH4" s="20">
        <v>0.7</v>
      </c>
      <c r="DI4" s="20">
        <v>0.4</v>
      </c>
      <c r="DJ4" s="20">
        <v>0.2</v>
      </c>
      <c r="DK4" s="20">
        <v>0.15</v>
      </c>
      <c r="DL4" s="20">
        <v>0.05</v>
      </c>
      <c r="DM4" s="20">
        <v>0</v>
      </c>
      <c r="DN4" s="20">
        <v>0</v>
      </c>
      <c r="DO4" s="20">
        <v>0</v>
      </c>
      <c r="DP4" s="20">
        <v>0</v>
      </c>
      <c r="DQ4" s="20">
        <v>0</v>
      </c>
      <c r="DR4" s="20">
        <v>0</v>
      </c>
      <c r="DS4" s="20">
        <v>0</v>
      </c>
      <c r="DT4" s="20">
        <v>0</v>
      </c>
      <c r="DU4" s="20">
        <v>0</v>
      </c>
      <c r="DV4" s="20">
        <v>0</v>
      </c>
      <c r="DW4" s="20">
        <v>0</v>
      </c>
      <c r="DX4" s="20">
        <v>0</v>
      </c>
      <c r="DY4" s="20">
        <v>0</v>
      </c>
      <c r="DZ4" s="20">
        <v>0</v>
      </c>
      <c r="EA4" s="20">
        <v>0.05</v>
      </c>
      <c r="EB4" s="20">
        <v>0.15</v>
      </c>
      <c r="EC4" s="20">
        <v>0.2</v>
      </c>
      <c r="ED4" s="20">
        <v>0.4</v>
      </c>
      <c r="EE4" s="20">
        <v>0.8</v>
      </c>
      <c r="EF4" s="20">
        <v>0.7</v>
      </c>
      <c r="EG4" s="20">
        <v>0.4</v>
      </c>
      <c r="EH4" s="20">
        <v>0.2</v>
      </c>
      <c r="EI4" s="20">
        <v>0.15</v>
      </c>
      <c r="EJ4" s="20">
        <v>0.05</v>
      </c>
      <c r="EK4" s="20">
        <v>0</v>
      </c>
      <c r="EL4" s="20">
        <v>0</v>
      </c>
      <c r="EM4" s="20">
        <v>0</v>
      </c>
      <c r="EN4" s="20">
        <v>0</v>
      </c>
      <c r="EO4" s="20">
        <v>0</v>
      </c>
      <c r="EP4" s="20">
        <v>0</v>
      </c>
      <c r="EQ4" s="20">
        <v>0</v>
      </c>
      <c r="ER4" s="20">
        <v>0</v>
      </c>
      <c r="ES4" s="20">
        <v>0</v>
      </c>
      <c r="ET4" s="20">
        <v>0</v>
      </c>
      <c r="EU4" s="20">
        <v>0</v>
      </c>
      <c r="EV4" s="20">
        <v>0</v>
      </c>
      <c r="EW4" s="20">
        <v>0</v>
      </c>
      <c r="EX4" s="20">
        <v>0</v>
      </c>
      <c r="EY4" s="20">
        <v>0.05</v>
      </c>
      <c r="EZ4" s="20">
        <v>0.15</v>
      </c>
      <c r="FA4" s="20">
        <v>0.2</v>
      </c>
      <c r="FB4" s="20">
        <v>0.4</v>
      </c>
      <c r="FC4" s="20">
        <v>0.8</v>
      </c>
      <c r="FD4" s="20">
        <v>0.7</v>
      </c>
      <c r="FE4" s="20">
        <v>0.4</v>
      </c>
      <c r="FF4" s="20">
        <v>0.2</v>
      </c>
      <c r="FG4" s="20">
        <v>0.15</v>
      </c>
      <c r="FH4" s="20">
        <v>0.05</v>
      </c>
      <c r="FI4" s="20">
        <v>0</v>
      </c>
      <c r="FJ4" s="20">
        <v>0</v>
      </c>
      <c r="FK4" s="20">
        <v>0</v>
      </c>
      <c r="FL4" s="20">
        <v>0</v>
      </c>
      <c r="FM4" s="20">
        <v>0</v>
      </c>
      <c r="FN4" s="20">
        <v>0</v>
      </c>
      <c r="FO4" s="20">
        <v>0</v>
      </c>
      <c r="FP4" s="20">
        <v>0</v>
      </c>
      <c r="FQ4" s="20">
        <v>0</v>
      </c>
      <c r="FR4" s="20">
        <v>0</v>
      </c>
      <c r="FS4" s="20">
        <v>0</v>
      </c>
      <c r="FT4" s="20">
        <v>0</v>
      </c>
      <c r="FU4" s="20">
        <v>0</v>
      </c>
      <c r="FV4" s="20">
        <v>0</v>
      </c>
      <c r="FW4" s="20">
        <v>0.05</v>
      </c>
      <c r="FX4" s="20">
        <v>0.15</v>
      </c>
      <c r="FY4" s="20">
        <v>0.2</v>
      </c>
      <c r="FZ4" s="20">
        <v>0.4</v>
      </c>
      <c r="GA4" s="20">
        <v>0.8</v>
      </c>
      <c r="GB4" s="20">
        <v>0.7</v>
      </c>
      <c r="GC4" s="20">
        <v>0.4</v>
      </c>
      <c r="GD4" s="20">
        <v>0.2</v>
      </c>
      <c r="GE4" s="20">
        <v>0.15</v>
      </c>
      <c r="GF4" s="20">
        <v>0.05</v>
      </c>
      <c r="GG4" s="20">
        <v>0</v>
      </c>
      <c r="GH4" s="20">
        <v>0</v>
      </c>
      <c r="GI4" s="20">
        <v>0</v>
      </c>
      <c r="GJ4" s="20">
        <v>0</v>
      </c>
      <c r="GK4" s="20">
        <v>0</v>
      </c>
      <c r="GL4" s="20">
        <v>0</v>
      </c>
      <c r="GM4" s="20">
        <v>0</v>
      </c>
      <c r="GN4" s="20">
        <v>0</v>
      </c>
      <c r="GO4" s="20">
        <v>0</v>
      </c>
      <c r="GP4" s="20">
        <v>0</v>
      </c>
      <c r="GQ4" s="20">
        <v>0</v>
      </c>
      <c r="GR4" s="20">
        <v>0</v>
      </c>
      <c r="GS4" s="20">
        <v>0</v>
      </c>
      <c r="GT4" s="20">
        <v>0</v>
      </c>
      <c r="GU4" s="20">
        <v>0.05</v>
      </c>
      <c r="GV4" s="20">
        <v>0.15</v>
      </c>
      <c r="GW4" s="20">
        <v>0.2</v>
      </c>
      <c r="GX4" s="20">
        <v>0.4</v>
      </c>
      <c r="GY4" s="20">
        <v>0.8</v>
      </c>
      <c r="GZ4" s="20">
        <v>0.7</v>
      </c>
      <c r="HA4" s="20">
        <v>0.4</v>
      </c>
      <c r="HB4" s="20">
        <v>0.2</v>
      </c>
      <c r="HC4" s="20">
        <v>0.15</v>
      </c>
      <c r="HD4" s="20">
        <v>0.05</v>
      </c>
      <c r="HE4" s="20">
        <v>0</v>
      </c>
      <c r="HF4" s="20">
        <v>0</v>
      </c>
      <c r="HG4" s="20">
        <v>0</v>
      </c>
      <c r="HH4" s="20">
        <v>0</v>
      </c>
      <c r="HI4" s="20">
        <v>0</v>
      </c>
      <c r="HJ4" s="20">
        <v>0</v>
      </c>
      <c r="HK4" s="20">
        <v>0</v>
      </c>
      <c r="HL4" s="20">
        <v>0</v>
      </c>
      <c r="HM4" s="20">
        <v>0</v>
      </c>
      <c r="HN4" s="20">
        <v>0</v>
      </c>
      <c r="HO4" s="20">
        <v>0</v>
      </c>
      <c r="HP4" s="20">
        <v>0</v>
      </c>
      <c r="HQ4" s="20">
        <v>0</v>
      </c>
      <c r="HR4" s="20">
        <v>0</v>
      </c>
      <c r="HS4" s="20">
        <v>0.05</v>
      </c>
      <c r="HT4" s="20">
        <v>0.15</v>
      </c>
      <c r="HU4" s="20">
        <v>0.2</v>
      </c>
      <c r="HV4" s="20">
        <v>0.4</v>
      </c>
      <c r="HW4" s="20">
        <v>0.8</v>
      </c>
      <c r="HX4" s="20">
        <v>0.7</v>
      </c>
      <c r="HY4" s="20">
        <v>0.4</v>
      </c>
      <c r="HZ4" s="20">
        <v>0.2</v>
      </c>
      <c r="IA4" s="20">
        <v>0.15</v>
      </c>
      <c r="IB4" s="20">
        <v>0.05</v>
      </c>
      <c r="IC4" s="20">
        <v>0</v>
      </c>
      <c r="ID4" s="20">
        <v>0</v>
      </c>
      <c r="IE4" s="20">
        <v>0</v>
      </c>
      <c r="IF4" s="20">
        <v>0</v>
      </c>
      <c r="IG4" s="20">
        <v>0</v>
      </c>
      <c r="IH4" s="20">
        <v>0</v>
      </c>
      <c r="II4" s="20">
        <v>0</v>
      </c>
      <c r="IJ4" s="20">
        <v>0</v>
      </c>
      <c r="IK4" s="20">
        <v>0</v>
      </c>
      <c r="IL4" s="20">
        <v>0</v>
      </c>
      <c r="IM4" s="20">
        <v>0</v>
      </c>
      <c r="IN4" s="20">
        <v>0</v>
      </c>
      <c r="IO4" s="20">
        <v>0</v>
      </c>
      <c r="IP4" s="20">
        <v>0</v>
      </c>
      <c r="IQ4" s="20">
        <v>0.05</v>
      </c>
      <c r="IR4" s="20">
        <v>0.15</v>
      </c>
      <c r="IS4" s="20">
        <v>0.2</v>
      </c>
      <c r="IT4" s="20">
        <v>0.4</v>
      </c>
      <c r="IU4" s="20">
        <v>0.8</v>
      </c>
      <c r="IV4" s="20">
        <v>0.7</v>
      </c>
      <c r="IW4" s="20">
        <v>0.4</v>
      </c>
      <c r="IX4" s="20">
        <v>0.2</v>
      </c>
      <c r="IY4" s="20">
        <v>0.15</v>
      </c>
      <c r="IZ4" s="20">
        <v>0.05</v>
      </c>
      <c r="JA4" s="20">
        <v>0</v>
      </c>
      <c r="JB4" s="20">
        <v>0</v>
      </c>
      <c r="JC4" s="20">
        <v>0</v>
      </c>
      <c r="JD4" s="20">
        <v>0</v>
      </c>
      <c r="JE4" s="20">
        <v>0</v>
      </c>
      <c r="JF4" s="20">
        <v>0</v>
      </c>
      <c r="JG4" s="20">
        <v>0</v>
      </c>
      <c r="JH4" s="20">
        <v>0</v>
      </c>
      <c r="JI4" s="20">
        <v>0</v>
      </c>
      <c r="JJ4" s="20">
        <v>0</v>
      </c>
      <c r="JK4" s="20">
        <v>0</v>
      </c>
      <c r="JL4" s="20">
        <v>0</v>
      </c>
      <c r="JM4" s="20">
        <v>0</v>
      </c>
      <c r="JN4" s="20">
        <v>0</v>
      </c>
      <c r="JO4" s="20">
        <v>0.05</v>
      </c>
      <c r="JP4" s="20">
        <v>0.15</v>
      </c>
      <c r="JQ4" s="20">
        <v>0.2</v>
      </c>
      <c r="JR4" s="20">
        <v>0.4</v>
      </c>
      <c r="JS4" s="20">
        <v>0.8</v>
      </c>
      <c r="JT4" s="20">
        <v>0.7</v>
      </c>
      <c r="JU4" s="20">
        <v>0.4</v>
      </c>
      <c r="JV4" s="20">
        <v>0.2</v>
      </c>
      <c r="JW4" s="20">
        <v>0.15</v>
      </c>
      <c r="JX4" s="20">
        <v>0.05</v>
      </c>
      <c r="JY4" s="20">
        <v>0</v>
      </c>
      <c r="JZ4" s="20">
        <v>0</v>
      </c>
      <c r="KA4" s="20">
        <v>0</v>
      </c>
      <c r="KB4" s="20">
        <v>0</v>
      </c>
      <c r="KC4" s="20">
        <v>0</v>
      </c>
      <c r="KD4" s="20">
        <v>0</v>
      </c>
      <c r="KE4" s="20">
        <v>0</v>
      </c>
      <c r="KF4" s="20">
        <v>0</v>
      </c>
      <c r="KG4" s="20">
        <v>0</v>
      </c>
      <c r="KH4" s="20">
        <v>0</v>
      </c>
      <c r="KI4" s="20">
        <v>0</v>
      </c>
      <c r="KJ4" s="20">
        <v>0</v>
      </c>
      <c r="KK4" s="20">
        <v>0</v>
      </c>
      <c r="KL4" s="20">
        <v>0</v>
      </c>
      <c r="KM4" s="20">
        <v>0.05</v>
      </c>
      <c r="KN4" s="20">
        <v>0.15</v>
      </c>
      <c r="KO4" s="20">
        <v>0.2</v>
      </c>
      <c r="KP4" s="20">
        <v>0.4</v>
      </c>
      <c r="KQ4" s="20">
        <v>0.8</v>
      </c>
      <c r="KR4" s="20">
        <v>0.7</v>
      </c>
      <c r="KS4" s="20">
        <v>0.4</v>
      </c>
      <c r="KT4" s="20">
        <v>0.2</v>
      </c>
      <c r="KU4" s="20">
        <v>0.15</v>
      </c>
      <c r="KV4" s="20">
        <v>0.05</v>
      </c>
      <c r="KW4" s="20">
        <v>0</v>
      </c>
      <c r="KX4" s="20">
        <v>0</v>
      </c>
      <c r="KY4" s="20">
        <v>0</v>
      </c>
      <c r="KZ4" s="20">
        <v>0</v>
      </c>
      <c r="LA4" s="20">
        <v>0</v>
      </c>
      <c r="LB4" s="20">
        <v>0</v>
      </c>
      <c r="LC4" s="20">
        <v>0</v>
      </c>
      <c r="LD4" s="20">
        <v>0</v>
      </c>
      <c r="LE4" s="20">
        <v>0</v>
      </c>
      <c r="LF4" s="20">
        <v>0</v>
      </c>
      <c r="LG4" s="20">
        <v>0</v>
      </c>
      <c r="LH4" s="20">
        <v>0</v>
      </c>
      <c r="LI4" s="20">
        <v>0</v>
      </c>
      <c r="LJ4" s="20">
        <v>0</v>
      </c>
      <c r="LK4" s="20">
        <v>0.05</v>
      </c>
      <c r="LL4" s="20">
        <v>0.15</v>
      </c>
      <c r="LM4" s="20">
        <v>0.2</v>
      </c>
      <c r="LN4" s="20">
        <v>0.4</v>
      </c>
      <c r="LO4" s="20">
        <v>0.8</v>
      </c>
      <c r="LP4" s="20">
        <v>0.7</v>
      </c>
      <c r="LQ4" s="20">
        <v>0.4</v>
      </c>
      <c r="LR4" s="20">
        <v>0.2</v>
      </c>
      <c r="LS4" s="20">
        <v>0.15</v>
      </c>
      <c r="LT4" s="20">
        <v>0.05</v>
      </c>
      <c r="LU4" s="20">
        <v>0</v>
      </c>
      <c r="LV4" s="20">
        <v>0</v>
      </c>
      <c r="LW4" s="20">
        <v>0</v>
      </c>
      <c r="LX4" s="20">
        <v>0</v>
      </c>
      <c r="LY4" s="20">
        <v>0</v>
      </c>
      <c r="LZ4" s="20">
        <v>0</v>
      </c>
      <c r="MA4" s="20">
        <v>0</v>
      </c>
      <c r="MB4" s="20">
        <v>0</v>
      </c>
      <c r="MC4" s="20">
        <v>0</v>
      </c>
      <c r="MD4" s="20">
        <v>0</v>
      </c>
      <c r="ME4" s="20">
        <v>0</v>
      </c>
      <c r="MF4" s="20">
        <v>0</v>
      </c>
      <c r="MG4" s="20">
        <v>0</v>
      </c>
      <c r="MH4" s="20">
        <v>0</v>
      </c>
      <c r="MI4" s="20">
        <v>0.05</v>
      </c>
      <c r="MJ4" s="20">
        <v>0.15</v>
      </c>
      <c r="MK4" s="20">
        <v>0.2</v>
      </c>
      <c r="ML4" s="20">
        <v>0.4</v>
      </c>
      <c r="MM4" s="20">
        <v>0.8</v>
      </c>
      <c r="MN4" s="20">
        <v>0.7</v>
      </c>
      <c r="MO4" s="20">
        <v>0.4</v>
      </c>
      <c r="MP4" s="20">
        <v>0.2</v>
      </c>
      <c r="MQ4" s="20">
        <v>0.15</v>
      </c>
      <c r="MR4" s="20">
        <v>0.05</v>
      </c>
      <c r="MS4" s="20">
        <v>0</v>
      </c>
      <c r="MT4" s="20">
        <v>0</v>
      </c>
      <c r="MU4" s="20">
        <v>0</v>
      </c>
      <c r="MV4" s="20">
        <v>0</v>
      </c>
      <c r="MW4" s="20">
        <v>0</v>
      </c>
      <c r="MX4" s="20">
        <v>0</v>
      </c>
      <c r="MY4" s="20">
        <v>0</v>
      </c>
      <c r="MZ4" s="20">
        <v>0</v>
      </c>
      <c r="NA4" s="20">
        <v>0</v>
      </c>
      <c r="NB4" s="20">
        <v>0</v>
      </c>
      <c r="NC4" s="20">
        <v>0</v>
      </c>
      <c r="ND4" s="20">
        <v>0</v>
      </c>
      <c r="NE4" s="20">
        <v>0</v>
      </c>
      <c r="NF4" s="20">
        <v>0</v>
      </c>
      <c r="NG4" s="20">
        <v>0.05</v>
      </c>
      <c r="NH4" s="20">
        <v>0.15</v>
      </c>
      <c r="NI4" s="20">
        <v>0.2</v>
      </c>
      <c r="NJ4" s="20">
        <v>0.4</v>
      </c>
      <c r="NK4" s="20">
        <v>0.8</v>
      </c>
      <c r="NL4" s="20">
        <v>0.7</v>
      </c>
      <c r="NM4" s="20">
        <v>0.4</v>
      </c>
      <c r="NN4" s="20">
        <v>0.2</v>
      </c>
      <c r="NO4" s="20">
        <v>0.15</v>
      </c>
      <c r="NP4" s="20">
        <v>0.05</v>
      </c>
      <c r="NQ4" s="20">
        <v>0</v>
      </c>
      <c r="NR4" s="20">
        <v>0</v>
      </c>
      <c r="NS4" s="20">
        <v>0</v>
      </c>
      <c r="NT4" s="20">
        <v>0</v>
      </c>
      <c r="NU4" s="20">
        <v>0</v>
      </c>
      <c r="NV4" s="20">
        <v>0</v>
      </c>
      <c r="NW4" s="20">
        <v>0</v>
      </c>
      <c r="NX4" s="20">
        <v>0</v>
      </c>
      <c r="NY4" s="20">
        <v>0</v>
      </c>
      <c r="NZ4" s="20">
        <v>0</v>
      </c>
      <c r="OA4" s="20">
        <v>0</v>
      </c>
      <c r="OB4" s="20">
        <v>0</v>
      </c>
      <c r="OC4" s="20">
        <v>0</v>
      </c>
      <c r="OD4" s="20">
        <v>0</v>
      </c>
      <c r="OE4" s="20">
        <v>0.05</v>
      </c>
      <c r="OF4" s="20">
        <v>0.15</v>
      </c>
      <c r="OG4" s="20">
        <v>0.2</v>
      </c>
      <c r="OH4" s="20">
        <v>0.4</v>
      </c>
      <c r="OI4" s="20">
        <v>0.8</v>
      </c>
      <c r="OJ4" s="20">
        <v>0.7</v>
      </c>
      <c r="OK4" s="20">
        <v>0.4</v>
      </c>
      <c r="OL4" s="20">
        <v>0.2</v>
      </c>
      <c r="OM4" s="20">
        <v>0.15</v>
      </c>
      <c r="ON4" s="20">
        <v>0.05</v>
      </c>
      <c r="OO4" s="20">
        <v>0</v>
      </c>
      <c r="OP4" s="20">
        <v>0</v>
      </c>
      <c r="OQ4" s="20">
        <v>0</v>
      </c>
      <c r="OR4" s="20">
        <v>0</v>
      </c>
      <c r="OS4" s="20">
        <v>0</v>
      </c>
      <c r="OT4" s="20">
        <v>0</v>
      </c>
      <c r="OU4" s="20">
        <v>0</v>
      </c>
      <c r="OV4" s="20">
        <v>0</v>
      </c>
      <c r="OW4" s="20">
        <v>0</v>
      </c>
      <c r="OX4" s="20">
        <v>0</v>
      </c>
      <c r="OY4" s="20">
        <v>0</v>
      </c>
      <c r="OZ4" s="20">
        <v>0</v>
      </c>
      <c r="PA4" s="20">
        <v>0</v>
      </c>
      <c r="PB4" s="20">
        <v>0</v>
      </c>
      <c r="PC4" s="20">
        <v>0.05</v>
      </c>
      <c r="PD4" s="20">
        <v>0.15</v>
      </c>
      <c r="PE4" s="20">
        <v>0.2</v>
      </c>
      <c r="PF4" s="20">
        <v>0.4</v>
      </c>
      <c r="PG4" s="20">
        <v>0.8</v>
      </c>
      <c r="PH4" s="20">
        <v>0.7</v>
      </c>
      <c r="PI4" s="20">
        <v>0.4</v>
      </c>
      <c r="PJ4" s="20">
        <v>0.2</v>
      </c>
      <c r="PK4" s="20">
        <v>0.15</v>
      </c>
      <c r="PL4" s="20">
        <v>0.05</v>
      </c>
      <c r="PM4" s="20">
        <v>0</v>
      </c>
      <c r="PN4" s="20">
        <v>0</v>
      </c>
      <c r="PO4" s="20">
        <v>0</v>
      </c>
      <c r="PP4" s="20">
        <v>0</v>
      </c>
      <c r="PQ4" s="20">
        <v>0</v>
      </c>
      <c r="PR4" s="20">
        <v>0</v>
      </c>
      <c r="PS4" s="20">
        <v>0</v>
      </c>
      <c r="PT4" s="20">
        <v>0</v>
      </c>
      <c r="PU4" s="20">
        <v>0</v>
      </c>
      <c r="PV4" s="20">
        <v>0</v>
      </c>
      <c r="PW4" s="20">
        <v>0</v>
      </c>
      <c r="PX4" s="20">
        <v>0</v>
      </c>
      <c r="PY4" s="20">
        <v>0</v>
      </c>
      <c r="PZ4" s="20">
        <v>0</v>
      </c>
      <c r="QA4" s="20">
        <v>0.05</v>
      </c>
      <c r="QB4" s="20">
        <v>0.15</v>
      </c>
      <c r="QC4" s="20">
        <v>0.2</v>
      </c>
      <c r="QD4" s="20">
        <v>0.4</v>
      </c>
      <c r="QE4" s="20">
        <v>0.8</v>
      </c>
      <c r="QF4" s="20">
        <v>0.7</v>
      </c>
      <c r="QG4" s="20">
        <v>0.4</v>
      </c>
      <c r="QH4" s="20">
        <v>0.2</v>
      </c>
      <c r="QI4" s="20">
        <v>0.15</v>
      </c>
      <c r="QJ4" s="20">
        <v>0.05</v>
      </c>
      <c r="QK4" s="20">
        <v>0</v>
      </c>
      <c r="QL4" s="20">
        <v>0</v>
      </c>
      <c r="QM4" s="20">
        <v>0</v>
      </c>
      <c r="QN4" s="20">
        <v>0</v>
      </c>
      <c r="QO4" s="20">
        <v>0</v>
      </c>
      <c r="QP4" s="20">
        <v>0</v>
      </c>
      <c r="QQ4" s="20">
        <v>0</v>
      </c>
      <c r="QR4" s="20">
        <v>0</v>
      </c>
      <c r="QS4" s="20">
        <v>0</v>
      </c>
      <c r="QT4" s="20">
        <v>0</v>
      </c>
      <c r="QU4" s="20">
        <v>0</v>
      </c>
      <c r="QV4" s="20">
        <v>0</v>
      </c>
      <c r="QW4" s="20">
        <v>0</v>
      </c>
      <c r="QX4" s="20">
        <v>0</v>
      </c>
      <c r="QY4" s="20">
        <v>0.05</v>
      </c>
      <c r="QZ4" s="20">
        <v>0.15</v>
      </c>
      <c r="RA4" s="20">
        <v>0.2</v>
      </c>
      <c r="RB4" s="20">
        <v>0.4</v>
      </c>
      <c r="RC4" s="20">
        <v>0.8</v>
      </c>
      <c r="RD4" s="20">
        <v>0.7</v>
      </c>
      <c r="RE4" s="20">
        <v>0.4</v>
      </c>
      <c r="RF4" s="20">
        <v>0.2</v>
      </c>
      <c r="RG4" s="20">
        <v>0.15</v>
      </c>
      <c r="RH4" s="20">
        <v>0.05</v>
      </c>
      <c r="RI4" s="20">
        <v>0</v>
      </c>
      <c r="RJ4" s="20">
        <v>0</v>
      </c>
      <c r="RK4" s="20">
        <v>0</v>
      </c>
      <c r="RL4" s="20">
        <v>0</v>
      </c>
      <c r="RM4" s="20">
        <v>0</v>
      </c>
      <c r="RN4" s="20">
        <v>0</v>
      </c>
      <c r="RO4" s="20">
        <v>0</v>
      </c>
      <c r="RP4" s="20">
        <v>0</v>
      </c>
      <c r="RQ4" s="20">
        <v>0</v>
      </c>
      <c r="RR4" s="20">
        <v>0</v>
      </c>
      <c r="RS4" s="20">
        <v>0</v>
      </c>
      <c r="RT4" s="20">
        <v>0</v>
      </c>
      <c r="RU4" s="20">
        <v>0</v>
      </c>
      <c r="RV4" s="20">
        <v>0</v>
      </c>
      <c r="RW4" s="20">
        <v>0.05</v>
      </c>
      <c r="RX4" s="20">
        <v>0.15</v>
      </c>
      <c r="RY4" s="20">
        <v>0.2</v>
      </c>
      <c r="RZ4" s="20">
        <v>0.4</v>
      </c>
      <c r="SA4" s="20">
        <v>0.8</v>
      </c>
      <c r="SB4" s="20">
        <v>0.7</v>
      </c>
      <c r="SC4" s="20">
        <v>0.4</v>
      </c>
      <c r="SD4" s="20">
        <v>0.2</v>
      </c>
      <c r="SE4" s="20">
        <v>0.15</v>
      </c>
      <c r="SF4" s="20">
        <v>0.05</v>
      </c>
      <c r="SG4" s="20">
        <v>0</v>
      </c>
      <c r="SH4" s="20">
        <v>0</v>
      </c>
      <c r="SI4" s="20">
        <v>0</v>
      </c>
      <c r="SJ4" s="20">
        <v>0</v>
      </c>
      <c r="SK4" s="20">
        <v>0</v>
      </c>
      <c r="SL4" s="20">
        <v>0</v>
      </c>
      <c r="SM4" s="20">
        <v>0</v>
      </c>
      <c r="SN4" s="20">
        <v>0</v>
      </c>
      <c r="SO4" s="20">
        <v>0</v>
      </c>
      <c r="SP4" s="20">
        <v>0</v>
      </c>
      <c r="SQ4" s="20">
        <v>0</v>
      </c>
      <c r="SR4" s="20">
        <v>0</v>
      </c>
      <c r="SS4" s="20">
        <v>0</v>
      </c>
      <c r="ST4" s="20">
        <v>0</v>
      </c>
      <c r="SU4" s="20">
        <v>0.05</v>
      </c>
      <c r="SV4" s="20">
        <v>0.15</v>
      </c>
      <c r="SW4" s="20">
        <v>0.2</v>
      </c>
      <c r="SX4" s="20">
        <v>0.4</v>
      </c>
      <c r="SY4" s="20">
        <v>0.8</v>
      </c>
      <c r="SZ4" s="20">
        <v>0.7</v>
      </c>
      <c r="TA4" s="20">
        <v>0.4</v>
      </c>
      <c r="TB4" s="20">
        <v>0.2</v>
      </c>
      <c r="TC4" s="20">
        <v>0.15</v>
      </c>
      <c r="TD4" s="20">
        <v>0.05</v>
      </c>
      <c r="TE4" s="20">
        <v>0</v>
      </c>
      <c r="TF4" s="20">
        <v>0</v>
      </c>
      <c r="TG4" s="20">
        <v>0</v>
      </c>
      <c r="TH4" s="20">
        <v>0</v>
      </c>
      <c r="TI4" s="20">
        <v>0</v>
      </c>
      <c r="TJ4" s="20">
        <v>0</v>
      </c>
      <c r="TK4" s="20">
        <v>0</v>
      </c>
      <c r="TL4" s="20">
        <v>0</v>
      </c>
      <c r="TM4" s="20">
        <v>0</v>
      </c>
      <c r="TN4" s="20">
        <v>0</v>
      </c>
      <c r="TO4" s="20">
        <v>0</v>
      </c>
      <c r="TP4" s="20">
        <v>0</v>
      </c>
      <c r="TQ4" s="20">
        <v>0</v>
      </c>
      <c r="TR4" s="20">
        <v>0</v>
      </c>
      <c r="TS4" s="20">
        <v>0.05</v>
      </c>
      <c r="TT4" s="20">
        <v>0.15</v>
      </c>
      <c r="TU4" s="20">
        <v>0.2</v>
      </c>
      <c r="TV4" s="20">
        <v>0.4</v>
      </c>
      <c r="TW4" s="20">
        <v>0.8</v>
      </c>
      <c r="TX4" s="20">
        <v>0.7</v>
      </c>
      <c r="TY4" s="20">
        <v>0.4</v>
      </c>
      <c r="TZ4" s="20">
        <v>0.2</v>
      </c>
      <c r="UA4" s="20">
        <v>0.15</v>
      </c>
      <c r="UB4" s="20">
        <v>0.05</v>
      </c>
      <c r="UC4" s="20">
        <v>0</v>
      </c>
      <c r="UD4" s="20">
        <v>0</v>
      </c>
      <c r="UE4" s="20">
        <v>0</v>
      </c>
      <c r="UF4" s="20">
        <v>0</v>
      </c>
      <c r="UG4" s="20">
        <v>0</v>
      </c>
      <c r="UH4" s="20">
        <v>0</v>
      </c>
      <c r="UI4" s="20">
        <v>0</v>
      </c>
      <c r="UJ4" s="20">
        <v>0</v>
      </c>
      <c r="UK4" s="20">
        <v>0</v>
      </c>
      <c r="UL4" s="20">
        <v>0</v>
      </c>
      <c r="UM4" s="20">
        <v>0</v>
      </c>
      <c r="UN4" s="20">
        <v>0</v>
      </c>
      <c r="UO4" s="20">
        <v>0</v>
      </c>
      <c r="UP4" s="20">
        <v>0</v>
      </c>
      <c r="UQ4" s="20">
        <v>0.05</v>
      </c>
      <c r="UR4" s="20">
        <v>0.15</v>
      </c>
      <c r="US4" s="20">
        <v>0.2</v>
      </c>
      <c r="UT4" s="20">
        <v>0.4</v>
      </c>
      <c r="UU4" s="20">
        <v>0.8</v>
      </c>
      <c r="UV4" s="20">
        <v>0.7</v>
      </c>
      <c r="UW4" s="20">
        <v>0.4</v>
      </c>
      <c r="UX4" s="20">
        <v>0.2</v>
      </c>
      <c r="UY4" s="20">
        <v>0.15</v>
      </c>
      <c r="UZ4" s="20">
        <v>0.05</v>
      </c>
      <c r="VA4" s="20">
        <v>0</v>
      </c>
      <c r="VB4" s="20">
        <v>0</v>
      </c>
      <c r="VC4" s="20">
        <v>0</v>
      </c>
      <c r="VD4" s="20">
        <v>0</v>
      </c>
      <c r="VE4" s="20">
        <v>0</v>
      </c>
      <c r="VF4" s="20">
        <v>0</v>
      </c>
      <c r="VG4" s="20">
        <v>0</v>
      </c>
      <c r="VH4" s="20">
        <v>0</v>
      </c>
      <c r="VI4" s="20">
        <v>0</v>
      </c>
      <c r="VJ4" s="20">
        <v>0</v>
      </c>
      <c r="VK4" s="20">
        <v>0</v>
      </c>
      <c r="VL4" s="20">
        <v>0</v>
      </c>
      <c r="VM4" s="20">
        <v>0</v>
      </c>
      <c r="VN4" s="20">
        <v>0</v>
      </c>
      <c r="VO4" s="20">
        <v>0.05</v>
      </c>
      <c r="VP4" s="20">
        <v>0.15</v>
      </c>
      <c r="VQ4" s="20">
        <v>0.2</v>
      </c>
      <c r="VR4" s="20">
        <v>0.4</v>
      </c>
      <c r="VS4" s="20">
        <v>0.8</v>
      </c>
      <c r="VT4" s="20">
        <v>0.7</v>
      </c>
      <c r="VU4" s="20">
        <v>0.4</v>
      </c>
      <c r="VV4" s="20">
        <v>0.2</v>
      </c>
      <c r="VW4" s="20">
        <v>0.15</v>
      </c>
      <c r="VX4" s="20">
        <v>0.05</v>
      </c>
      <c r="VY4" s="20">
        <v>0</v>
      </c>
      <c r="VZ4" s="20">
        <v>0</v>
      </c>
      <c r="WA4" s="20">
        <v>0</v>
      </c>
      <c r="WB4" s="20">
        <v>0</v>
      </c>
      <c r="WC4" s="20">
        <v>0</v>
      </c>
      <c r="WD4" s="20">
        <v>0</v>
      </c>
      <c r="WE4" s="20">
        <v>0</v>
      </c>
      <c r="WF4" s="20">
        <v>0</v>
      </c>
      <c r="WG4" s="20">
        <v>0</v>
      </c>
      <c r="WH4" s="20">
        <v>0</v>
      </c>
      <c r="WI4" s="20">
        <v>0</v>
      </c>
      <c r="WJ4" s="20">
        <v>0</v>
      </c>
      <c r="WK4" s="20">
        <v>0</v>
      </c>
      <c r="WL4" s="20">
        <v>0</v>
      </c>
      <c r="WM4" s="20">
        <v>0.05</v>
      </c>
      <c r="WN4" s="20">
        <v>0.15</v>
      </c>
      <c r="WO4" s="20">
        <v>0.2</v>
      </c>
      <c r="WP4" s="20">
        <v>0.4</v>
      </c>
      <c r="WQ4" s="20">
        <v>0.8</v>
      </c>
      <c r="WR4" s="20">
        <v>0.7</v>
      </c>
      <c r="WS4" s="20">
        <v>0.4</v>
      </c>
      <c r="WT4" s="20">
        <v>0.2</v>
      </c>
      <c r="WU4" s="20">
        <v>0.15</v>
      </c>
      <c r="WV4" s="20">
        <v>0.05</v>
      </c>
      <c r="WW4" s="20">
        <v>0</v>
      </c>
      <c r="WX4" s="20">
        <v>0</v>
      </c>
      <c r="WY4" s="20">
        <v>0</v>
      </c>
      <c r="WZ4" s="20">
        <v>0</v>
      </c>
      <c r="XA4" s="20">
        <v>0</v>
      </c>
      <c r="XB4" s="20">
        <v>0</v>
      </c>
      <c r="XC4" s="20">
        <v>0</v>
      </c>
      <c r="XD4" s="20">
        <v>0</v>
      </c>
      <c r="XE4" s="20">
        <v>0</v>
      </c>
      <c r="XF4" s="20">
        <v>0</v>
      </c>
      <c r="XG4" s="20">
        <v>0</v>
      </c>
      <c r="XH4" s="20">
        <v>0</v>
      </c>
      <c r="XI4" s="20">
        <v>0</v>
      </c>
      <c r="XJ4" s="20">
        <v>0</v>
      </c>
      <c r="XK4" s="20">
        <v>0.05</v>
      </c>
      <c r="XL4" s="20">
        <v>0.15</v>
      </c>
      <c r="XM4" s="20">
        <v>0.2</v>
      </c>
      <c r="XN4" s="20">
        <v>0.4</v>
      </c>
      <c r="XO4" s="20">
        <v>0.8</v>
      </c>
      <c r="XP4" s="20">
        <v>0.7</v>
      </c>
      <c r="XQ4" s="20">
        <v>0.4</v>
      </c>
      <c r="XR4" s="20">
        <v>0.2</v>
      </c>
      <c r="XS4" s="20">
        <v>0.15</v>
      </c>
      <c r="XT4" s="20">
        <v>0.05</v>
      </c>
      <c r="XU4" s="20">
        <v>0</v>
      </c>
      <c r="XV4" s="20">
        <v>0</v>
      </c>
      <c r="XW4" s="20">
        <v>0</v>
      </c>
      <c r="XX4" s="20">
        <v>0</v>
      </c>
      <c r="XY4" s="20">
        <v>0</v>
      </c>
      <c r="XZ4" s="20">
        <v>0</v>
      </c>
      <c r="YA4" s="20">
        <v>0</v>
      </c>
      <c r="YB4" s="20">
        <v>0</v>
      </c>
      <c r="YC4" s="20">
        <v>0</v>
      </c>
      <c r="YD4" s="20">
        <v>0</v>
      </c>
      <c r="YE4" s="20">
        <v>0</v>
      </c>
      <c r="YF4" s="20">
        <v>0</v>
      </c>
      <c r="YG4" s="20">
        <v>0</v>
      </c>
      <c r="YH4" s="20">
        <v>0</v>
      </c>
      <c r="YI4" s="20">
        <v>0.05</v>
      </c>
      <c r="YJ4" s="20">
        <v>0.15</v>
      </c>
      <c r="YK4" s="20">
        <v>0.2</v>
      </c>
      <c r="YL4" s="20">
        <v>0.4</v>
      </c>
      <c r="YM4" s="20">
        <v>0.8</v>
      </c>
      <c r="YN4" s="20">
        <v>0.7</v>
      </c>
      <c r="YO4" s="20">
        <v>0.4</v>
      </c>
      <c r="YP4" s="20">
        <v>0.2</v>
      </c>
      <c r="YQ4" s="20">
        <v>0.15</v>
      </c>
      <c r="YR4" s="20">
        <v>0.05</v>
      </c>
      <c r="YS4" s="20">
        <v>0</v>
      </c>
      <c r="YT4" s="20">
        <v>0</v>
      </c>
      <c r="YU4" s="20">
        <v>0</v>
      </c>
      <c r="YV4" s="20">
        <v>0</v>
      </c>
      <c r="YW4" s="20">
        <v>0</v>
      </c>
      <c r="YX4" s="20">
        <v>0</v>
      </c>
      <c r="YY4" s="20">
        <v>0</v>
      </c>
      <c r="YZ4" s="20">
        <v>0</v>
      </c>
      <c r="ZA4" s="20">
        <v>0</v>
      </c>
      <c r="ZB4" s="20">
        <v>0</v>
      </c>
      <c r="ZC4" s="20">
        <v>0</v>
      </c>
      <c r="ZD4" s="20">
        <v>0</v>
      </c>
      <c r="ZE4" s="20">
        <v>0</v>
      </c>
      <c r="ZF4" s="20">
        <v>0</v>
      </c>
      <c r="ZG4" s="20">
        <v>0.05</v>
      </c>
      <c r="ZH4" s="20">
        <v>0.15</v>
      </c>
      <c r="ZI4" s="20">
        <v>0.2</v>
      </c>
      <c r="ZJ4" s="20">
        <v>0.4</v>
      </c>
      <c r="ZK4" s="20">
        <v>0.8</v>
      </c>
      <c r="ZL4" s="20">
        <v>0.7</v>
      </c>
      <c r="ZM4" s="20">
        <v>0.4</v>
      </c>
      <c r="ZN4" s="20">
        <v>0.2</v>
      </c>
      <c r="ZO4" s="20">
        <v>0.15</v>
      </c>
      <c r="ZP4" s="20">
        <v>0.05</v>
      </c>
      <c r="ZQ4" s="20">
        <v>0</v>
      </c>
      <c r="ZR4" s="20">
        <v>0</v>
      </c>
      <c r="ZS4" s="20">
        <v>0</v>
      </c>
      <c r="ZT4" s="20">
        <v>0</v>
      </c>
      <c r="ZU4" s="20">
        <v>0</v>
      </c>
      <c r="ZV4" s="20">
        <v>0</v>
      </c>
      <c r="ZW4" s="20">
        <v>0</v>
      </c>
      <c r="ZX4" s="20">
        <v>0</v>
      </c>
      <c r="ZY4" s="20">
        <v>0</v>
      </c>
      <c r="ZZ4" s="20">
        <v>0</v>
      </c>
      <c r="AAA4" s="20">
        <v>0</v>
      </c>
      <c r="AAB4" s="20">
        <v>0</v>
      </c>
      <c r="AAC4" s="20">
        <v>0</v>
      </c>
      <c r="AAD4" s="20">
        <v>0</v>
      </c>
      <c r="AAE4" s="20">
        <v>0.05</v>
      </c>
      <c r="AAF4" s="20">
        <v>0.15</v>
      </c>
      <c r="AAG4" s="20">
        <v>0.2</v>
      </c>
      <c r="AAH4" s="20">
        <v>0.4</v>
      </c>
      <c r="AAI4" s="20">
        <v>0.8</v>
      </c>
      <c r="AAJ4" s="20">
        <v>0.7</v>
      </c>
      <c r="AAK4" s="20">
        <v>0.4</v>
      </c>
      <c r="AAL4" s="20">
        <v>0.2</v>
      </c>
      <c r="AAM4" s="20">
        <v>0.15</v>
      </c>
      <c r="AAN4" s="20">
        <v>0.05</v>
      </c>
      <c r="AAO4" s="20">
        <v>0</v>
      </c>
      <c r="AAP4" s="20">
        <v>0</v>
      </c>
      <c r="AAQ4" s="20">
        <v>0</v>
      </c>
      <c r="AAR4" s="20">
        <v>0</v>
      </c>
      <c r="AAS4" s="20">
        <v>0</v>
      </c>
      <c r="AAT4" s="20">
        <v>0</v>
      </c>
      <c r="AAU4" s="20">
        <v>0</v>
      </c>
      <c r="AAV4" s="20">
        <v>0</v>
      </c>
      <c r="AAW4" s="20">
        <v>0</v>
      </c>
      <c r="AAX4" s="20">
        <v>0</v>
      </c>
      <c r="AAY4" s="20">
        <v>0</v>
      </c>
      <c r="AAZ4" s="20">
        <v>0</v>
      </c>
      <c r="ABA4" s="20">
        <v>0</v>
      </c>
      <c r="ABB4" s="20">
        <v>0</v>
      </c>
      <c r="ABC4" s="20">
        <v>0.05</v>
      </c>
      <c r="ABD4" s="20">
        <v>0.15</v>
      </c>
      <c r="ABE4" s="20">
        <v>0.2</v>
      </c>
      <c r="ABF4" s="20">
        <v>0.4</v>
      </c>
      <c r="ABG4" s="20">
        <v>0.8</v>
      </c>
      <c r="ABH4" s="20">
        <v>0.7</v>
      </c>
      <c r="ABI4" s="20">
        <v>0.4</v>
      </c>
      <c r="ABJ4" s="20">
        <v>0.2</v>
      </c>
      <c r="ABK4" s="20">
        <v>0.15</v>
      </c>
      <c r="ABL4" s="20">
        <v>0.05</v>
      </c>
      <c r="ABM4" s="20">
        <v>0</v>
      </c>
      <c r="ABN4" s="20">
        <v>0</v>
      </c>
      <c r="ABO4" s="20">
        <v>0</v>
      </c>
      <c r="ABP4" s="20">
        <v>0</v>
      </c>
      <c r="ABQ4" s="20">
        <v>0</v>
      </c>
      <c r="ABR4" s="20">
        <v>0</v>
      </c>
      <c r="ABS4" s="20">
        <v>0</v>
      </c>
      <c r="ABT4" s="20">
        <v>0</v>
      </c>
      <c r="ABU4" s="20">
        <v>0</v>
      </c>
      <c r="ABV4" s="20">
        <v>0</v>
      </c>
      <c r="ABW4" s="20">
        <v>0</v>
      </c>
      <c r="ABX4" s="20">
        <v>0</v>
      </c>
      <c r="ABY4" s="20">
        <v>0</v>
      </c>
      <c r="ABZ4" s="20">
        <v>0</v>
      </c>
      <c r="ACA4" s="20">
        <v>0.05</v>
      </c>
      <c r="ACB4" s="20">
        <v>0.15</v>
      </c>
      <c r="ACC4" s="20">
        <v>0.2</v>
      </c>
      <c r="ACD4" s="20">
        <v>0.4</v>
      </c>
      <c r="ACE4" s="20">
        <v>0.8</v>
      </c>
      <c r="ACF4" s="20">
        <v>0.7</v>
      </c>
      <c r="ACG4" s="20">
        <v>0.4</v>
      </c>
      <c r="ACH4" s="20">
        <v>0.2</v>
      </c>
      <c r="ACI4" s="20">
        <v>0.15</v>
      </c>
      <c r="ACJ4" s="20">
        <v>0.05</v>
      </c>
      <c r="ACK4" s="20">
        <v>0</v>
      </c>
      <c r="ACL4" s="20">
        <v>0</v>
      </c>
      <c r="ACM4" s="20">
        <v>0</v>
      </c>
      <c r="ACN4" s="20">
        <v>0</v>
      </c>
      <c r="ACO4" s="20">
        <v>0</v>
      </c>
      <c r="ACP4" s="20">
        <v>0</v>
      </c>
      <c r="ACQ4" s="20">
        <v>0</v>
      </c>
      <c r="ACR4" s="20">
        <v>0</v>
      </c>
      <c r="ACS4" s="20">
        <v>0</v>
      </c>
      <c r="ACT4" s="20">
        <v>0</v>
      </c>
      <c r="ACU4" s="20">
        <v>0</v>
      </c>
      <c r="ACV4" s="20">
        <v>0</v>
      </c>
      <c r="ACW4" s="20">
        <v>0</v>
      </c>
      <c r="ACX4" s="20">
        <v>0</v>
      </c>
      <c r="ACY4" s="20">
        <v>0.05</v>
      </c>
      <c r="ACZ4" s="20">
        <v>0.15</v>
      </c>
      <c r="ADA4" s="20">
        <v>0.2</v>
      </c>
      <c r="ADB4" s="20">
        <v>0.4</v>
      </c>
      <c r="ADC4" s="20">
        <v>0.8</v>
      </c>
      <c r="ADD4" s="20">
        <v>0.7</v>
      </c>
      <c r="ADE4" s="20">
        <v>0.4</v>
      </c>
      <c r="ADF4" s="20">
        <v>0.2</v>
      </c>
      <c r="ADG4" s="20">
        <v>0.15</v>
      </c>
      <c r="ADH4" s="20">
        <v>0.05</v>
      </c>
      <c r="ADI4" s="20">
        <v>0</v>
      </c>
      <c r="ADJ4" s="20">
        <v>0</v>
      </c>
      <c r="ADK4" s="20">
        <v>0</v>
      </c>
      <c r="ADL4" s="20">
        <v>0</v>
      </c>
      <c r="ADM4" s="20">
        <v>0</v>
      </c>
      <c r="ADN4" s="20">
        <v>0</v>
      </c>
      <c r="ADO4" s="20">
        <v>0</v>
      </c>
      <c r="ADP4" s="20">
        <v>0</v>
      </c>
      <c r="ADQ4" s="20">
        <v>0</v>
      </c>
      <c r="ADR4" s="20">
        <v>0</v>
      </c>
      <c r="ADS4" s="20">
        <v>0</v>
      </c>
      <c r="ADT4" s="20">
        <v>0</v>
      </c>
      <c r="ADU4" s="20">
        <v>0</v>
      </c>
      <c r="ADV4" s="20">
        <v>0</v>
      </c>
      <c r="ADW4" s="20">
        <v>0.05</v>
      </c>
      <c r="ADX4" s="20">
        <v>0.15</v>
      </c>
      <c r="ADY4" s="20">
        <v>0.2</v>
      </c>
      <c r="ADZ4" s="20">
        <v>0.4</v>
      </c>
      <c r="AEA4" s="20">
        <v>0.8</v>
      </c>
      <c r="AEB4" s="20">
        <v>0.7</v>
      </c>
      <c r="AEC4" s="20">
        <v>0.4</v>
      </c>
      <c r="AED4" s="20">
        <v>0.2</v>
      </c>
      <c r="AEE4" s="20">
        <v>0.15</v>
      </c>
      <c r="AEF4" s="20">
        <v>0.05</v>
      </c>
      <c r="AEG4" s="20">
        <v>0</v>
      </c>
      <c r="AEH4" s="20">
        <v>0</v>
      </c>
      <c r="AEI4" s="20">
        <v>0</v>
      </c>
      <c r="AEJ4" s="20">
        <v>0</v>
      </c>
      <c r="AEK4" s="20">
        <v>0</v>
      </c>
      <c r="AEL4" s="20">
        <v>0</v>
      </c>
      <c r="AEM4" s="20">
        <v>0</v>
      </c>
      <c r="AEN4" s="20">
        <v>0</v>
      </c>
      <c r="AEO4" s="20">
        <v>0</v>
      </c>
      <c r="AEP4" s="20">
        <v>0</v>
      </c>
      <c r="AEQ4" s="20">
        <v>0</v>
      </c>
      <c r="AER4" s="20">
        <v>0</v>
      </c>
      <c r="AES4" s="20">
        <v>0</v>
      </c>
      <c r="AET4" s="20">
        <v>0</v>
      </c>
      <c r="AEU4" s="20">
        <v>0.05</v>
      </c>
      <c r="AEV4" s="20">
        <v>0.15</v>
      </c>
      <c r="AEW4" s="20">
        <v>0.2</v>
      </c>
      <c r="AEX4" s="20">
        <v>0.4</v>
      </c>
      <c r="AEY4" s="20">
        <v>0.8</v>
      </c>
      <c r="AEZ4" s="20">
        <v>0.7</v>
      </c>
      <c r="AFA4" s="20">
        <v>0.4</v>
      </c>
      <c r="AFB4" s="20">
        <v>0.2</v>
      </c>
      <c r="AFC4" s="20">
        <v>0.15</v>
      </c>
      <c r="AFD4" s="20">
        <v>0.05</v>
      </c>
      <c r="AFE4" s="20">
        <v>0</v>
      </c>
      <c r="AFF4" s="20">
        <v>0</v>
      </c>
      <c r="AFG4" s="20">
        <v>0</v>
      </c>
      <c r="AFH4" s="20">
        <v>0</v>
      </c>
      <c r="AFI4" s="20">
        <v>0</v>
      </c>
      <c r="AFJ4" s="20">
        <v>0</v>
      </c>
      <c r="AFK4" s="20">
        <v>0</v>
      </c>
      <c r="AFL4" s="20">
        <v>0</v>
      </c>
      <c r="AFM4" s="20">
        <v>0</v>
      </c>
      <c r="AFN4" s="20">
        <v>0</v>
      </c>
      <c r="AFO4" s="20">
        <v>0</v>
      </c>
      <c r="AFP4" s="20">
        <v>0</v>
      </c>
      <c r="AFQ4" s="20">
        <v>0</v>
      </c>
      <c r="AFR4" s="20">
        <v>0</v>
      </c>
      <c r="AFS4" s="20">
        <v>0.05</v>
      </c>
      <c r="AFT4" s="20">
        <v>0.15</v>
      </c>
      <c r="AFU4" s="20">
        <v>0.2</v>
      </c>
      <c r="AFV4" s="20">
        <v>0.4</v>
      </c>
      <c r="AFW4" s="20">
        <v>0.8</v>
      </c>
      <c r="AFX4" s="20">
        <v>0.7</v>
      </c>
      <c r="AFY4" s="20">
        <v>0.4</v>
      </c>
      <c r="AFZ4" s="20">
        <v>0.2</v>
      </c>
      <c r="AGA4" s="20">
        <v>0.15</v>
      </c>
      <c r="AGB4" s="20">
        <v>0.05</v>
      </c>
      <c r="AGC4" s="20">
        <v>0</v>
      </c>
      <c r="AGD4" s="20">
        <v>0</v>
      </c>
      <c r="AGE4" s="20">
        <v>0</v>
      </c>
      <c r="AGF4" s="20">
        <v>0</v>
      </c>
      <c r="AGG4" s="20">
        <v>0</v>
      </c>
      <c r="AGH4" s="20">
        <v>0</v>
      </c>
      <c r="AGI4" s="20">
        <v>0</v>
      </c>
      <c r="AGJ4" s="20">
        <v>0</v>
      </c>
      <c r="AGK4" s="20">
        <v>0</v>
      </c>
      <c r="AGL4" s="20">
        <v>0</v>
      </c>
      <c r="AGM4" s="20">
        <v>0</v>
      </c>
      <c r="AGN4" s="20">
        <v>0</v>
      </c>
      <c r="AGO4" s="20">
        <v>0</v>
      </c>
      <c r="AGP4" s="20">
        <v>0</v>
      </c>
      <c r="AGQ4" s="20">
        <v>0.05</v>
      </c>
      <c r="AGR4" s="20">
        <v>0.15</v>
      </c>
      <c r="AGS4" s="20">
        <v>0.2</v>
      </c>
      <c r="AGT4" s="20">
        <v>0.4</v>
      </c>
      <c r="AGU4" s="20">
        <v>0.8</v>
      </c>
      <c r="AGV4" s="20">
        <v>0.7</v>
      </c>
      <c r="AGW4" s="20">
        <v>0.4</v>
      </c>
      <c r="AGX4" s="20">
        <v>0.2</v>
      </c>
      <c r="AGY4" s="20">
        <v>0.15</v>
      </c>
      <c r="AGZ4" s="20">
        <v>0.05</v>
      </c>
      <c r="AHA4" s="20">
        <v>0</v>
      </c>
      <c r="AHB4" s="20">
        <v>0</v>
      </c>
      <c r="AHC4" s="20">
        <v>0</v>
      </c>
      <c r="AHD4" s="20">
        <v>0</v>
      </c>
      <c r="AHE4" s="20">
        <v>0</v>
      </c>
      <c r="AHF4" s="20">
        <v>0</v>
      </c>
      <c r="AHG4" s="20">
        <v>0</v>
      </c>
      <c r="AHH4" s="20">
        <v>0</v>
      </c>
      <c r="AHI4" s="20">
        <v>0</v>
      </c>
      <c r="AHJ4" s="20">
        <v>0</v>
      </c>
      <c r="AHK4" s="20">
        <v>0</v>
      </c>
      <c r="AHL4" s="20">
        <v>0</v>
      </c>
      <c r="AHM4" s="20">
        <v>0</v>
      </c>
      <c r="AHN4" s="20">
        <v>0</v>
      </c>
      <c r="AHO4" s="20">
        <v>0.05</v>
      </c>
      <c r="AHP4" s="20">
        <v>0.15</v>
      </c>
      <c r="AHQ4" s="20">
        <v>0.2</v>
      </c>
      <c r="AHR4" s="20">
        <v>0.4</v>
      </c>
      <c r="AHS4" s="20">
        <v>0.8</v>
      </c>
      <c r="AHT4" s="20">
        <v>0.7</v>
      </c>
      <c r="AHU4" s="20">
        <v>0.4</v>
      </c>
      <c r="AHV4" s="20">
        <v>0.2</v>
      </c>
      <c r="AHW4" s="20">
        <v>0.15</v>
      </c>
      <c r="AHX4" s="20">
        <v>0.05</v>
      </c>
      <c r="AHY4" s="20">
        <v>0</v>
      </c>
      <c r="AHZ4" s="20">
        <v>0</v>
      </c>
      <c r="AIA4" s="20">
        <v>0</v>
      </c>
      <c r="AIB4" s="20">
        <v>0</v>
      </c>
      <c r="AIC4" s="20">
        <v>0</v>
      </c>
      <c r="AID4" s="20">
        <v>0</v>
      </c>
      <c r="AIE4" s="20">
        <v>0</v>
      </c>
      <c r="AIF4" s="20">
        <v>0</v>
      </c>
      <c r="AIG4" s="20">
        <v>0</v>
      </c>
      <c r="AIH4" s="20">
        <v>0</v>
      </c>
      <c r="AII4" s="20">
        <v>0</v>
      </c>
      <c r="AIJ4" s="20">
        <v>0</v>
      </c>
      <c r="AIK4" s="20">
        <v>0</v>
      </c>
      <c r="AIL4" s="20">
        <v>0</v>
      </c>
      <c r="AIM4" s="20">
        <v>0.05</v>
      </c>
      <c r="AIN4" s="20">
        <v>0.15</v>
      </c>
      <c r="AIO4" s="20">
        <v>0.2</v>
      </c>
      <c r="AIP4" s="20">
        <v>0.4</v>
      </c>
      <c r="AIQ4" s="20">
        <v>0.8</v>
      </c>
      <c r="AIR4" s="20">
        <v>0.7</v>
      </c>
      <c r="AIS4" s="20">
        <v>0.4</v>
      </c>
      <c r="AIT4" s="20">
        <v>0.2</v>
      </c>
      <c r="AIU4" s="20">
        <v>0.15</v>
      </c>
      <c r="AIV4" s="20">
        <v>0.05</v>
      </c>
      <c r="AIW4" s="20">
        <v>0</v>
      </c>
      <c r="AIX4" s="20">
        <v>0</v>
      </c>
      <c r="AIY4" s="20">
        <v>0</v>
      </c>
      <c r="AIZ4" s="20">
        <v>0</v>
      </c>
      <c r="AJA4" s="20">
        <v>0</v>
      </c>
      <c r="AJB4" s="20">
        <v>0</v>
      </c>
      <c r="AJC4" s="20">
        <v>0</v>
      </c>
      <c r="AJD4" s="20">
        <v>0</v>
      </c>
      <c r="AJE4" s="20">
        <v>0</v>
      </c>
      <c r="AJF4" s="20">
        <v>0</v>
      </c>
      <c r="AJG4" s="20">
        <v>0</v>
      </c>
      <c r="AJH4" s="20">
        <v>0</v>
      </c>
      <c r="AJI4" s="20">
        <v>0</v>
      </c>
      <c r="AJJ4" s="20">
        <v>0</v>
      </c>
      <c r="AJK4" s="20">
        <v>0.05</v>
      </c>
      <c r="AJL4" s="20">
        <v>0.15</v>
      </c>
      <c r="AJM4" s="20">
        <v>0.2</v>
      </c>
      <c r="AJN4" s="20">
        <v>0.4</v>
      </c>
      <c r="AJO4" s="20">
        <v>0.8</v>
      </c>
      <c r="AJP4" s="20">
        <v>0.7</v>
      </c>
      <c r="AJQ4" s="20">
        <v>0.4</v>
      </c>
      <c r="AJR4" s="20">
        <v>0.2</v>
      </c>
      <c r="AJS4" s="20">
        <v>0.15</v>
      </c>
      <c r="AJT4" s="20">
        <v>0.05</v>
      </c>
      <c r="AJU4" s="20">
        <v>0</v>
      </c>
      <c r="AJV4" s="20">
        <v>0</v>
      </c>
      <c r="AJW4" s="20">
        <v>0</v>
      </c>
      <c r="AJX4" s="20">
        <v>0</v>
      </c>
      <c r="AJY4" s="20">
        <v>0</v>
      </c>
      <c r="AJZ4" s="20">
        <v>0</v>
      </c>
      <c r="AKA4" s="20">
        <v>0</v>
      </c>
      <c r="AKB4" s="20">
        <v>0</v>
      </c>
      <c r="AKC4" s="20">
        <v>0</v>
      </c>
      <c r="AKD4" s="20">
        <v>0</v>
      </c>
      <c r="AKE4" s="20">
        <v>0</v>
      </c>
      <c r="AKF4" s="20">
        <v>0</v>
      </c>
      <c r="AKG4" s="20">
        <v>0</v>
      </c>
      <c r="AKH4" s="20">
        <v>0</v>
      </c>
      <c r="AKI4" s="20">
        <v>0.05</v>
      </c>
      <c r="AKJ4" s="20">
        <v>0.15</v>
      </c>
      <c r="AKK4" s="20">
        <v>0.2</v>
      </c>
      <c r="AKL4" s="20">
        <v>0.4</v>
      </c>
      <c r="AKM4" s="20">
        <v>0.8</v>
      </c>
      <c r="AKN4" s="20">
        <v>0.7</v>
      </c>
      <c r="AKO4" s="20">
        <v>0.4</v>
      </c>
      <c r="AKP4" s="20">
        <v>0.2</v>
      </c>
      <c r="AKQ4" s="20">
        <v>0.15</v>
      </c>
      <c r="AKR4" s="20">
        <v>0.05</v>
      </c>
      <c r="AKS4" s="20">
        <v>0</v>
      </c>
      <c r="AKT4" s="20">
        <v>0</v>
      </c>
      <c r="AKU4" s="20">
        <v>0</v>
      </c>
      <c r="AKV4" s="20">
        <v>0</v>
      </c>
      <c r="AKW4" s="20">
        <v>0</v>
      </c>
      <c r="AKX4" s="20">
        <v>0</v>
      </c>
      <c r="AKY4" s="20">
        <v>0</v>
      </c>
      <c r="AKZ4" s="20">
        <v>0</v>
      </c>
      <c r="ALA4" s="20">
        <v>0</v>
      </c>
      <c r="ALB4" s="20">
        <v>0</v>
      </c>
      <c r="ALC4" s="20">
        <v>0</v>
      </c>
      <c r="ALD4" s="20">
        <v>0</v>
      </c>
      <c r="ALE4" s="20">
        <v>0</v>
      </c>
      <c r="ALF4" s="20">
        <v>0</v>
      </c>
      <c r="ALG4" s="20">
        <v>0.05</v>
      </c>
      <c r="ALH4" s="20">
        <v>0.15</v>
      </c>
      <c r="ALI4" s="20">
        <v>0.2</v>
      </c>
      <c r="ALJ4" s="20">
        <v>0.4</v>
      </c>
      <c r="ALK4" s="20">
        <v>0.8</v>
      </c>
      <c r="ALL4" s="20">
        <v>0.7</v>
      </c>
      <c r="ALM4" s="20">
        <v>0.4</v>
      </c>
      <c r="ALN4" s="20">
        <v>0.2</v>
      </c>
      <c r="ALO4" s="20">
        <v>0.15</v>
      </c>
      <c r="ALP4" s="20">
        <v>0.05</v>
      </c>
      <c r="ALQ4" s="20">
        <v>0</v>
      </c>
      <c r="ALR4" s="20">
        <v>0</v>
      </c>
      <c r="ALS4" s="20">
        <v>0</v>
      </c>
      <c r="ALT4" s="20">
        <v>0</v>
      </c>
      <c r="ALU4" s="20">
        <v>0</v>
      </c>
      <c r="ALV4" s="20">
        <v>0</v>
      </c>
      <c r="ALW4" s="20">
        <v>0</v>
      </c>
      <c r="ALX4" s="20">
        <v>0</v>
      </c>
      <c r="ALY4" s="20">
        <v>0</v>
      </c>
      <c r="ALZ4" s="20">
        <v>0</v>
      </c>
      <c r="AMA4" s="20">
        <v>0</v>
      </c>
      <c r="AMB4" s="20">
        <v>0</v>
      </c>
      <c r="AMC4" s="20">
        <v>0</v>
      </c>
      <c r="AMD4" s="20">
        <v>0</v>
      </c>
      <c r="AME4" s="20">
        <v>0.05</v>
      </c>
      <c r="AMF4" s="20">
        <v>0.15</v>
      </c>
      <c r="AMG4" s="20">
        <v>0.2</v>
      </c>
      <c r="AMH4" s="20">
        <v>0.4</v>
      </c>
      <c r="AMI4" s="20">
        <v>0.8</v>
      </c>
      <c r="AMJ4" s="20">
        <v>0.7</v>
      </c>
      <c r="AMK4" s="20">
        <v>0.4</v>
      </c>
      <c r="AML4" s="20">
        <v>0.2</v>
      </c>
      <c r="AMM4" s="20">
        <v>0.15</v>
      </c>
      <c r="AMN4" s="20">
        <v>0.05</v>
      </c>
      <c r="AMO4" s="20">
        <v>0</v>
      </c>
      <c r="AMP4" s="20">
        <v>0</v>
      </c>
      <c r="AMQ4" s="20">
        <v>0</v>
      </c>
      <c r="AMR4" s="20">
        <v>0</v>
      </c>
      <c r="AMS4" s="20">
        <v>0</v>
      </c>
      <c r="AMT4" s="20">
        <v>0</v>
      </c>
      <c r="AMU4" s="20">
        <v>0</v>
      </c>
      <c r="AMV4" s="20">
        <v>0</v>
      </c>
      <c r="AMW4" s="20">
        <v>0</v>
      </c>
      <c r="AMX4" s="20">
        <v>0</v>
      </c>
      <c r="AMY4" s="20">
        <v>0</v>
      </c>
      <c r="AMZ4" s="20">
        <v>0</v>
      </c>
      <c r="ANA4" s="20">
        <v>0</v>
      </c>
      <c r="ANB4" s="20">
        <v>0</v>
      </c>
      <c r="ANC4" s="20">
        <v>0.05</v>
      </c>
      <c r="AND4" s="20">
        <v>0.15</v>
      </c>
      <c r="ANE4" s="20">
        <v>0.2</v>
      </c>
      <c r="ANF4" s="20">
        <v>0.4</v>
      </c>
      <c r="ANG4" s="20">
        <v>0.8</v>
      </c>
      <c r="ANH4" s="20">
        <v>0.7</v>
      </c>
      <c r="ANI4" s="20">
        <v>0.4</v>
      </c>
      <c r="ANJ4" s="20">
        <v>0.2</v>
      </c>
      <c r="ANK4" s="20">
        <v>0.15</v>
      </c>
      <c r="ANL4" s="20">
        <v>0.05</v>
      </c>
      <c r="ANM4" s="20">
        <v>0</v>
      </c>
      <c r="ANN4" s="20">
        <v>0</v>
      </c>
      <c r="ANO4" s="20">
        <v>0</v>
      </c>
      <c r="ANP4" s="20">
        <v>0</v>
      </c>
      <c r="ANQ4" s="20">
        <v>0</v>
      </c>
      <c r="ANR4" s="20">
        <v>0</v>
      </c>
      <c r="ANS4" s="20">
        <v>0</v>
      </c>
      <c r="ANT4" s="20">
        <v>0</v>
      </c>
      <c r="ANU4" s="20">
        <v>0</v>
      </c>
      <c r="ANV4" s="20">
        <v>0</v>
      </c>
      <c r="ANW4" s="20">
        <v>0</v>
      </c>
      <c r="ANX4" s="20">
        <v>0</v>
      </c>
      <c r="ANY4" s="20">
        <v>0</v>
      </c>
      <c r="ANZ4" s="20">
        <v>0</v>
      </c>
      <c r="AOA4" s="20">
        <v>0.05</v>
      </c>
      <c r="AOB4" s="20">
        <v>0.15</v>
      </c>
      <c r="AOC4" s="20">
        <v>0.2</v>
      </c>
      <c r="AOD4" s="20">
        <v>0.4</v>
      </c>
      <c r="AOE4" s="20">
        <v>0.8</v>
      </c>
      <c r="AOF4" s="20">
        <v>0.7</v>
      </c>
      <c r="AOG4" s="20">
        <v>0.4</v>
      </c>
      <c r="AOH4" s="20">
        <v>0.2</v>
      </c>
      <c r="AOI4" s="20">
        <v>0.15</v>
      </c>
      <c r="AOJ4" s="20">
        <v>0.05</v>
      </c>
      <c r="AOK4" s="20">
        <v>0</v>
      </c>
      <c r="AOL4" s="20">
        <v>0</v>
      </c>
      <c r="AOM4" s="20">
        <v>0</v>
      </c>
      <c r="AON4" s="20">
        <v>0</v>
      </c>
      <c r="AOO4" s="20">
        <v>0</v>
      </c>
      <c r="AOP4" s="20">
        <v>0</v>
      </c>
      <c r="AOQ4" s="20">
        <v>0</v>
      </c>
      <c r="AOR4" s="20">
        <v>0</v>
      </c>
      <c r="AOS4" s="20">
        <v>0</v>
      </c>
      <c r="AOT4" s="20">
        <v>0</v>
      </c>
      <c r="AOU4" s="20">
        <v>0</v>
      </c>
      <c r="AOV4" s="20">
        <v>0</v>
      </c>
      <c r="AOW4" s="20">
        <v>0</v>
      </c>
      <c r="AOX4" s="20">
        <v>0</v>
      </c>
      <c r="AOY4" s="20">
        <v>0.05</v>
      </c>
      <c r="AOZ4" s="20">
        <v>0.15</v>
      </c>
      <c r="APA4" s="20">
        <v>0.2</v>
      </c>
      <c r="APB4" s="20">
        <v>0.4</v>
      </c>
      <c r="APC4" s="20">
        <v>0.8</v>
      </c>
      <c r="APD4" s="20">
        <v>0.7</v>
      </c>
      <c r="APE4" s="20">
        <v>0.4</v>
      </c>
      <c r="APF4" s="20">
        <v>0.2</v>
      </c>
      <c r="APG4" s="20">
        <v>0.15</v>
      </c>
      <c r="APH4" s="20">
        <v>0.05</v>
      </c>
      <c r="API4" s="20">
        <v>0</v>
      </c>
      <c r="APJ4" s="20">
        <v>0</v>
      </c>
      <c r="APK4" s="20">
        <v>0</v>
      </c>
      <c r="APL4" s="20">
        <v>0</v>
      </c>
      <c r="APM4" s="20">
        <v>0</v>
      </c>
      <c r="APN4" s="20">
        <v>0</v>
      </c>
      <c r="APO4" s="20">
        <v>0</v>
      </c>
      <c r="APP4" s="20">
        <v>0</v>
      </c>
      <c r="APQ4" s="20">
        <v>0</v>
      </c>
      <c r="APR4" s="20">
        <v>0</v>
      </c>
      <c r="APS4" s="20">
        <v>0</v>
      </c>
      <c r="APT4" s="20">
        <v>0</v>
      </c>
      <c r="APU4" s="20">
        <v>0</v>
      </c>
      <c r="APV4" s="20">
        <v>0</v>
      </c>
      <c r="APW4" s="20">
        <v>0.05</v>
      </c>
      <c r="APX4" s="20">
        <v>0.15</v>
      </c>
      <c r="APY4" s="20">
        <v>0.2</v>
      </c>
      <c r="APZ4" s="20">
        <v>0.4</v>
      </c>
      <c r="AQA4" s="20">
        <v>0.8</v>
      </c>
      <c r="AQB4" s="20">
        <v>0.7</v>
      </c>
      <c r="AQC4" s="20">
        <v>0.4</v>
      </c>
      <c r="AQD4" s="20">
        <v>0.2</v>
      </c>
      <c r="AQE4" s="20">
        <v>0.15</v>
      </c>
      <c r="AQF4" s="20">
        <v>0.05</v>
      </c>
      <c r="AQG4" s="20">
        <v>0</v>
      </c>
      <c r="AQH4" s="20">
        <v>0</v>
      </c>
      <c r="AQI4" s="20">
        <v>0</v>
      </c>
      <c r="AQJ4" s="20">
        <v>0</v>
      </c>
      <c r="AQK4" s="20">
        <v>0</v>
      </c>
      <c r="AQL4" s="20">
        <v>0</v>
      </c>
      <c r="AQM4" s="20">
        <v>0</v>
      </c>
      <c r="AQN4" s="20">
        <v>0</v>
      </c>
      <c r="AQO4" s="20">
        <v>0</v>
      </c>
      <c r="AQP4" s="20">
        <v>0</v>
      </c>
      <c r="AQQ4" s="20">
        <v>0</v>
      </c>
      <c r="AQR4" s="20">
        <v>0</v>
      </c>
      <c r="AQS4" s="20">
        <v>0</v>
      </c>
      <c r="AQT4" s="20">
        <v>0</v>
      </c>
      <c r="AQU4" s="20">
        <v>0.05</v>
      </c>
      <c r="AQV4" s="20">
        <v>0.15</v>
      </c>
      <c r="AQW4" s="20">
        <v>0.2</v>
      </c>
      <c r="AQX4" s="20">
        <v>0.4</v>
      </c>
      <c r="AQY4" s="20">
        <v>0.8</v>
      </c>
      <c r="AQZ4" s="20">
        <v>0.7</v>
      </c>
      <c r="ARA4" s="20">
        <v>0.4</v>
      </c>
      <c r="ARB4" s="20">
        <v>0.2</v>
      </c>
      <c r="ARC4" s="20">
        <v>0.15</v>
      </c>
      <c r="ARD4" s="20">
        <v>0.05</v>
      </c>
      <c r="ARE4" s="20">
        <v>0</v>
      </c>
      <c r="ARF4" s="20">
        <v>0</v>
      </c>
      <c r="ARG4" s="20">
        <v>0</v>
      </c>
      <c r="ARH4" s="20">
        <v>0</v>
      </c>
      <c r="ARI4" s="20">
        <v>0</v>
      </c>
      <c r="ARJ4" s="20">
        <v>0</v>
      </c>
      <c r="ARK4" s="20">
        <v>0</v>
      </c>
      <c r="ARL4" s="20">
        <v>0</v>
      </c>
      <c r="ARM4" s="20">
        <v>0</v>
      </c>
      <c r="ARN4" s="20">
        <v>0</v>
      </c>
      <c r="ARO4" s="20">
        <v>0</v>
      </c>
      <c r="ARP4" s="20">
        <v>0</v>
      </c>
      <c r="ARQ4" s="20">
        <v>0</v>
      </c>
      <c r="ARR4" s="20">
        <v>0</v>
      </c>
      <c r="ARS4" s="20">
        <v>0.05</v>
      </c>
      <c r="ART4" s="20">
        <v>0.15</v>
      </c>
      <c r="ARU4" s="20">
        <v>0.2</v>
      </c>
      <c r="ARV4" s="20">
        <v>0.4</v>
      </c>
      <c r="ARW4" s="20">
        <v>0.8</v>
      </c>
      <c r="ARX4" s="20">
        <v>0.7</v>
      </c>
      <c r="ARY4" s="20">
        <v>0.4</v>
      </c>
      <c r="ARZ4" s="20">
        <v>0.2</v>
      </c>
      <c r="ASA4" s="20">
        <v>0.15</v>
      </c>
      <c r="ASB4" s="20">
        <v>0.05</v>
      </c>
      <c r="ASC4" s="20">
        <v>0</v>
      </c>
      <c r="ASD4" s="20">
        <v>0</v>
      </c>
      <c r="ASE4" s="20">
        <v>0</v>
      </c>
      <c r="ASF4" s="20">
        <v>0</v>
      </c>
      <c r="ASG4" s="20">
        <v>0</v>
      </c>
      <c r="ASH4" s="20">
        <v>0</v>
      </c>
      <c r="ASI4" s="20">
        <v>0</v>
      </c>
      <c r="ASJ4" s="20">
        <v>0</v>
      </c>
      <c r="ASK4" s="20">
        <v>0</v>
      </c>
      <c r="ASL4" s="20">
        <v>0</v>
      </c>
      <c r="ASM4" s="20">
        <v>0</v>
      </c>
      <c r="ASN4" s="20">
        <v>0</v>
      </c>
      <c r="ASO4" s="20">
        <v>0</v>
      </c>
      <c r="ASP4" s="20">
        <v>0</v>
      </c>
      <c r="ASQ4" s="20">
        <v>0.05</v>
      </c>
      <c r="ASR4" s="20">
        <v>0.15</v>
      </c>
      <c r="ASS4" s="20">
        <v>0.2</v>
      </c>
      <c r="AST4" s="20">
        <v>0.4</v>
      </c>
      <c r="ASU4" s="20">
        <v>0.8</v>
      </c>
      <c r="ASV4" s="20">
        <v>0.7</v>
      </c>
      <c r="ASW4" s="20">
        <v>0.4</v>
      </c>
      <c r="ASX4" s="20">
        <v>0.2</v>
      </c>
      <c r="ASY4" s="20">
        <v>0.15</v>
      </c>
      <c r="ASZ4" s="20">
        <v>0.05</v>
      </c>
      <c r="ATA4" s="20">
        <v>0</v>
      </c>
      <c r="ATB4" s="20">
        <v>0</v>
      </c>
      <c r="ATC4" s="20">
        <v>0</v>
      </c>
      <c r="ATD4" s="20">
        <v>0</v>
      </c>
      <c r="ATE4" s="20">
        <v>0</v>
      </c>
      <c r="ATF4" s="20">
        <v>0</v>
      </c>
      <c r="ATG4" s="20">
        <v>0</v>
      </c>
      <c r="ATH4" s="20">
        <v>0</v>
      </c>
      <c r="ATI4" s="20">
        <v>0</v>
      </c>
      <c r="ATJ4" s="20">
        <v>0</v>
      </c>
      <c r="ATK4" s="20">
        <v>0</v>
      </c>
      <c r="ATL4" s="20">
        <v>0</v>
      </c>
      <c r="ATM4" s="20">
        <v>0</v>
      </c>
      <c r="ATN4" s="20">
        <v>0</v>
      </c>
      <c r="ATO4" s="20">
        <v>0.05</v>
      </c>
      <c r="ATP4" s="20">
        <v>0.15</v>
      </c>
      <c r="ATQ4" s="20">
        <v>0.2</v>
      </c>
      <c r="ATR4" s="20">
        <v>0.4</v>
      </c>
      <c r="ATS4" s="20">
        <v>0.8</v>
      </c>
      <c r="ATT4" s="20">
        <v>0.7</v>
      </c>
      <c r="ATU4" s="20">
        <v>0.4</v>
      </c>
      <c r="ATV4" s="20">
        <v>0.2</v>
      </c>
      <c r="ATW4" s="20">
        <v>0.15</v>
      </c>
      <c r="ATX4" s="20">
        <v>0.05</v>
      </c>
      <c r="ATY4" s="20">
        <v>0</v>
      </c>
      <c r="ATZ4" s="20">
        <v>0</v>
      </c>
      <c r="AUA4" s="20">
        <v>0</v>
      </c>
      <c r="AUB4" s="20">
        <v>0</v>
      </c>
      <c r="AUC4" s="20">
        <v>0</v>
      </c>
      <c r="AUD4" s="20">
        <v>0</v>
      </c>
      <c r="AUE4" s="20">
        <v>0</v>
      </c>
      <c r="AUF4" s="20">
        <v>0</v>
      </c>
      <c r="AUG4" s="20">
        <v>0</v>
      </c>
      <c r="AUH4" s="20">
        <v>0</v>
      </c>
      <c r="AUI4" s="20">
        <v>0</v>
      </c>
      <c r="AUJ4" s="20">
        <v>0</v>
      </c>
      <c r="AUK4" s="20">
        <v>0</v>
      </c>
      <c r="AUL4" s="20">
        <v>0</v>
      </c>
      <c r="AUM4" s="20">
        <v>0.05</v>
      </c>
      <c r="AUN4" s="20">
        <v>0.15</v>
      </c>
      <c r="AUO4" s="20">
        <v>0.2</v>
      </c>
      <c r="AUP4" s="20">
        <v>0.4</v>
      </c>
      <c r="AUQ4" s="20">
        <v>0.8</v>
      </c>
      <c r="AUR4" s="20">
        <v>0.7</v>
      </c>
      <c r="AUS4" s="20">
        <v>0.4</v>
      </c>
      <c r="AUT4" s="20">
        <v>0.2</v>
      </c>
      <c r="AUU4" s="20">
        <v>0.15</v>
      </c>
      <c r="AUV4" s="20">
        <v>0.05</v>
      </c>
      <c r="AUW4" s="20">
        <v>0</v>
      </c>
      <c r="AUX4" s="20">
        <v>0</v>
      </c>
      <c r="AUY4" s="20">
        <v>0</v>
      </c>
      <c r="AUZ4" s="20">
        <v>0</v>
      </c>
      <c r="AVA4" s="20">
        <v>0</v>
      </c>
      <c r="AVB4" s="20">
        <v>0</v>
      </c>
      <c r="AVC4" s="20">
        <v>0</v>
      </c>
      <c r="AVD4" s="20">
        <v>0</v>
      </c>
      <c r="AVE4" s="20">
        <v>0</v>
      </c>
      <c r="AVF4" s="20">
        <v>0</v>
      </c>
      <c r="AVG4" s="20">
        <v>0</v>
      </c>
      <c r="AVH4" s="20">
        <v>0</v>
      </c>
      <c r="AVI4" s="20">
        <v>0</v>
      </c>
      <c r="AVJ4" s="20">
        <v>0</v>
      </c>
      <c r="AVK4" s="20">
        <v>0.05</v>
      </c>
      <c r="AVL4" s="20">
        <v>0.15</v>
      </c>
      <c r="AVM4" s="20">
        <v>0.2</v>
      </c>
      <c r="AVN4" s="20">
        <v>0.4</v>
      </c>
      <c r="AVO4" s="20">
        <v>0.8</v>
      </c>
      <c r="AVP4" s="20">
        <v>0.7</v>
      </c>
      <c r="AVQ4" s="20">
        <v>0.4</v>
      </c>
      <c r="AVR4" s="20">
        <v>0.2</v>
      </c>
      <c r="AVS4" s="20">
        <v>0.15</v>
      </c>
      <c r="AVT4" s="20">
        <v>0.05</v>
      </c>
      <c r="AVU4" s="20">
        <v>0</v>
      </c>
      <c r="AVV4" s="20">
        <v>0</v>
      </c>
      <c r="AVW4" s="20">
        <v>0</v>
      </c>
      <c r="AVX4" s="20">
        <v>0</v>
      </c>
      <c r="AVY4" s="20">
        <v>0</v>
      </c>
      <c r="AVZ4" s="20">
        <v>0</v>
      </c>
      <c r="AWA4" s="20">
        <v>0</v>
      </c>
      <c r="AWB4" s="20">
        <v>0</v>
      </c>
      <c r="AWC4" s="20">
        <v>0</v>
      </c>
      <c r="AWD4" s="20">
        <v>0</v>
      </c>
      <c r="AWE4" s="20">
        <v>0</v>
      </c>
      <c r="AWF4" s="20">
        <v>0</v>
      </c>
      <c r="AWG4" s="20">
        <v>0</v>
      </c>
      <c r="AWH4" s="20">
        <v>0</v>
      </c>
      <c r="AWI4" s="20">
        <v>0.05</v>
      </c>
      <c r="AWJ4" s="20">
        <v>0.15</v>
      </c>
      <c r="AWK4" s="20">
        <v>0.2</v>
      </c>
      <c r="AWL4" s="20">
        <v>0.4</v>
      </c>
      <c r="AWM4" s="20">
        <v>0.8</v>
      </c>
      <c r="AWN4" s="20">
        <v>0.7</v>
      </c>
      <c r="AWO4" s="20">
        <v>0.4</v>
      </c>
      <c r="AWP4" s="20">
        <v>0.2</v>
      </c>
      <c r="AWQ4" s="20">
        <v>0.15</v>
      </c>
      <c r="AWR4" s="20">
        <v>0.05</v>
      </c>
      <c r="AWS4" s="20">
        <v>0</v>
      </c>
      <c r="AWT4" s="20">
        <v>0</v>
      </c>
      <c r="AWU4" s="20">
        <v>0</v>
      </c>
      <c r="AWV4" s="20">
        <v>0</v>
      </c>
      <c r="AWW4" s="20">
        <v>0</v>
      </c>
      <c r="AWX4" s="20">
        <v>0</v>
      </c>
      <c r="AWY4" s="20">
        <v>0</v>
      </c>
      <c r="AWZ4" s="20">
        <v>0</v>
      </c>
      <c r="AXA4" s="20">
        <v>0</v>
      </c>
      <c r="AXB4" s="20">
        <v>0</v>
      </c>
      <c r="AXC4" s="20">
        <v>0</v>
      </c>
      <c r="AXD4" s="20">
        <v>0</v>
      </c>
      <c r="AXE4" s="20">
        <v>0</v>
      </c>
      <c r="AXF4" s="20">
        <v>0</v>
      </c>
      <c r="AXG4" s="20">
        <v>0.05</v>
      </c>
      <c r="AXH4" s="20">
        <v>0.15</v>
      </c>
      <c r="AXI4" s="20">
        <v>0.2</v>
      </c>
      <c r="AXJ4" s="20">
        <v>0.4</v>
      </c>
      <c r="AXK4" s="20">
        <v>0.8</v>
      </c>
      <c r="AXL4" s="20">
        <v>0.7</v>
      </c>
      <c r="AXM4" s="20">
        <v>0.4</v>
      </c>
      <c r="AXN4" s="20">
        <v>0.2</v>
      </c>
      <c r="AXO4" s="20">
        <v>0.15</v>
      </c>
      <c r="AXP4" s="20">
        <v>0.05</v>
      </c>
      <c r="AXQ4" s="20">
        <v>0</v>
      </c>
      <c r="AXR4" s="20">
        <v>0</v>
      </c>
      <c r="AXS4" s="20">
        <v>0</v>
      </c>
      <c r="AXT4" s="20">
        <v>0</v>
      </c>
      <c r="AXU4" s="20">
        <v>0</v>
      </c>
      <c r="AXV4" s="20">
        <v>0</v>
      </c>
      <c r="AXW4" s="20">
        <v>0</v>
      </c>
      <c r="AXX4" s="20">
        <v>0</v>
      </c>
      <c r="AXY4" s="20">
        <v>0</v>
      </c>
      <c r="AXZ4" s="20">
        <v>0</v>
      </c>
      <c r="AYA4" s="20">
        <v>0</v>
      </c>
      <c r="AYB4" s="20">
        <v>0</v>
      </c>
      <c r="AYC4" s="20">
        <v>0</v>
      </c>
      <c r="AYD4" s="20">
        <v>0</v>
      </c>
      <c r="AYE4" s="20">
        <v>0.05</v>
      </c>
      <c r="AYF4" s="20">
        <v>0.15</v>
      </c>
      <c r="AYG4" s="20">
        <v>0.2</v>
      </c>
      <c r="AYH4" s="20">
        <v>0.4</v>
      </c>
      <c r="AYI4" s="20">
        <v>0.8</v>
      </c>
      <c r="AYJ4" s="20">
        <v>0.7</v>
      </c>
      <c r="AYK4" s="20">
        <v>0.4</v>
      </c>
      <c r="AYL4" s="20">
        <v>0.2</v>
      </c>
      <c r="AYM4" s="20">
        <v>0.15</v>
      </c>
      <c r="AYN4" s="20">
        <v>0.05</v>
      </c>
      <c r="AYO4" s="20">
        <v>0</v>
      </c>
      <c r="AYP4" s="20">
        <v>0</v>
      </c>
      <c r="AYQ4" s="20">
        <v>0</v>
      </c>
      <c r="AYR4" s="20">
        <v>0</v>
      </c>
      <c r="AYS4" s="20">
        <v>0</v>
      </c>
      <c r="AYT4" s="20">
        <v>0</v>
      </c>
      <c r="AYU4" s="20">
        <v>0</v>
      </c>
      <c r="AYV4" s="20">
        <v>0</v>
      </c>
      <c r="AYW4" s="20">
        <v>0</v>
      </c>
      <c r="AYX4" s="20">
        <v>0</v>
      </c>
      <c r="AYY4" s="20">
        <v>0</v>
      </c>
      <c r="AYZ4" s="20">
        <v>0</v>
      </c>
      <c r="AZA4" s="20">
        <v>0</v>
      </c>
      <c r="AZB4" s="20">
        <v>0</v>
      </c>
      <c r="AZC4" s="20">
        <v>0.05</v>
      </c>
      <c r="AZD4" s="20">
        <v>0.15</v>
      </c>
      <c r="AZE4" s="20">
        <v>0.2</v>
      </c>
      <c r="AZF4" s="20">
        <v>0.4</v>
      </c>
      <c r="AZG4" s="20">
        <v>0.8</v>
      </c>
      <c r="AZH4" s="20">
        <v>0.7</v>
      </c>
      <c r="AZI4" s="20">
        <v>0.4</v>
      </c>
      <c r="AZJ4" s="20">
        <v>0.2</v>
      </c>
      <c r="AZK4" s="20">
        <v>0.15</v>
      </c>
      <c r="AZL4" s="20">
        <v>0.05</v>
      </c>
      <c r="AZM4" s="20">
        <v>0</v>
      </c>
      <c r="AZN4" s="20">
        <v>0</v>
      </c>
      <c r="AZO4" s="20">
        <v>0</v>
      </c>
      <c r="AZP4" s="20">
        <v>0</v>
      </c>
      <c r="AZQ4" s="20">
        <v>0</v>
      </c>
      <c r="AZR4" s="20">
        <v>0</v>
      </c>
      <c r="AZS4" s="20">
        <v>0</v>
      </c>
      <c r="AZT4" s="20">
        <v>0</v>
      </c>
      <c r="AZU4" s="20">
        <v>0</v>
      </c>
      <c r="AZV4" s="20">
        <v>0</v>
      </c>
      <c r="AZW4" s="20">
        <v>0</v>
      </c>
      <c r="AZX4" s="20">
        <v>0</v>
      </c>
      <c r="AZY4" s="20">
        <v>0</v>
      </c>
      <c r="AZZ4" s="20">
        <v>0</v>
      </c>
      <c r="BAA4" s="20">
        <v>0.05</v>
      </c>
      <c r="BAB4" s="20">
        <v>0.15</v>
      </c>
      <c r="BAC4" s="20">
        <v>0.2</v>
      </c>
      <c r="BAD4" s="20">
        <v>0.4</v>
      </c>
      <c r="BAE4" s="20">
        <v>0.8</v>
      </c>
      <c r="BAF4" s="20">
        <v>0.7</v>
      </c>
      <c r="BAG4" s="20">
        <v>0.4</v>
      </c>
      <c r="BAH4" s="20">
        <v>0.2</v>
      </c>
      <c r="BAI4" s="20">
        <v>0.15</v>
      </c>
      <c r="BAJ4" s="20">
        <v>0.05</v>
      </c>
      <c r="BAK4" s="20">
        <v>0</v>
      </c>
      <c r="BAL4" s="20">
        <v>0</v>
      </c>
      <c r="BAM4" s="20">
        <v>0</v>
      </c>
      <c r="BAN4" s="20">
        <v>0</v>
      </c>
      <c r="BAO4" s="20">
        <v>0</v>
      </c>
      <c r="BAP4" s="20">
        <v>0</v>
      </c>
      <c r="BAQ4" s="20">
        <v>0</v>
      </c>
      <c r="BAR4" s="20">
        <v>0</v>
      </c>
      <c r="BAS4" s="20">
        <v>0</v>
      </c>
      <c r="BAT4" s="20">
        <v>0</v>
      </c>
      <c r="BAU4" s="20">
        <v>0</v>
      </c>
      <c r="BAV4" s="20">
        <v>0</v>
      </c>
      <c r="BAW4" s="20">
        <v>0</v>
      </c>
      <c r="BAX4" s="20">
        <v>0</v>
      </c>
      <c r="BAY4" s="20">
        <v>0.05</v>
      </c>
      <c r="BAZ4" s="20">
        <v>0.15</v>
      </c>
      <c r="BBA4" s="20">
        <v>0.2</v>
      </c>
      <c r="BBB4" s="20">
        <v>0.4</v>
      </c>
      <c r="BBC4" s="20">
        <v>0.8</v>
      </c>
      <c r="BBD4" s="20">
        <v>0.7</v>
      </c>
      <c r="BBE4" s="20">
        <v>0.4</v>
      </c>
      <c r="BBF4" s="20">
        <v>0.2</v>
      </c>
      <c r="BBG4" s="20">
        <v>0.15</v>
      </c>
      <c r="BBH4" s="20">
        <v>0.05</v>
      </c>
      <c r="BBI4" s="20">
        <v>0</v>
      </c>
      <c r="BBJ4" s="20">
        <v>0</v>
      </c>
      <c r="BBK4" s="20">
        <v>0</v>
      </c>
      <c r="BBL4" s="20">
        <v>0</v>
      </c>
      <c r="BBM4" s="20">
        <v>0</v>
      </c>
      <c r="BBN4" s="20">
        <v>0</v>
      </c>
      <c r="BBO4" s="20">
        <v>0</v>
      </c>
      <c r="BBP4" s="20">
        <v>0</v>
      </c>
      <c r="BBQ4" s="20">
        <v>0</v>
      </c>
      <c r="BBR4" s="20">
        <v>0</v>
      </c>
      <c r="BBS4" s="20">
        <v>0</v>
      </c>
      <c r="BBT4" s="20">
        <v>0</v>
      </c>
      <c r="BBU4" s="20">
        <v>0</v>
      </c>
      <c r="BBV4" s="20">
        <v>0</v>
      </c>
      <c r="BBW4" s="20">
        <v>0.05</v>
      </c>
      <c r="BBX4" s="20">
        <v>0.15</v>
      </c>
      <c r="BBY4" s="20">
        <v>0.2</v>
      </c>
      <c r="BBZ4" s="20">
        <v>0.4</v>
      </c>
      <c r="BCA4" s="20">
        <v>0.8</v>
      </c>
      <c r="BCB4" s="20">
        <v>0.7</v>
      </c>
      <c r="BCC4" s="20">
        <v>0.4</v>
      </c>
      <c r="BCD4" s="20">
        <v>0.2</v>
      </c>
      <c r="BCE4" s="20">
        <v>0.15</v>
      </c>
      <c r="BCF4" s="20">
        <v>0.05</v>
      </c>
      <c r="BCG4" s="20">
        <v>0</v>
      </c>
      <c r="BCH4" s="20">
        <v>0</v>
      </c>
      <c r="BCI4" s="20">
        <v>0</v>
      </c>
      <c r="BCJ4" s="20">
        <v>0</v>
      </c>
      <c r="BCK4" s="20">
        <v>0</v>
      </c>
      <c r="BCL4" s="20">
        <v>0</v>
      </c>
      <c r="BCM4" s="20">
        <v>0</v>
      </c>
      <c r="BCN4" s="20">
        <v>0</v>
      </c>
      <c r="BCO4" s="20">
        <v>0</v>
      </c>
      <c r="BCP4" s="20">
        <v>0</v>
      </c>
      <c r="BCQ4" s="20">
        <v>0</v>
      </c>
      <c r="BCR4" s="20">
        <v>0</v>
      </c>
      <c r="BCS4" s="20">
        <v>0</v>
      </c>
      <c r="BCT4" s="20">
        <v>0</v>
      </c>
      <c r="BCU4" s="20">
        <v>0.05</v>
      </c>
      <c r="BCV4" s="20">
        <v>0.15</v>
      </c>
      <c r="BCW4" s="20">
        <v>0.2</v>
      </c>
      <c r="BCX4" s="20">
        <v>0.4</v>
      </c>
      <c r="BCY4" s="20">
        <v>0.8</v>
      </c>
      <c r="BCZ4" s="20">
        <v>0.7</v>
      </c>
      <c r="BDA4" s="20">
        <v>0.4</v>
      </c>
      <c r="BDB4" s="20">
        <v>0.2</v>
      </c>
      <c r="BDC4" s="20">
        <v>0.15</v>
      </c>
      <c r="BDD4" s="20">
        <v>0.05</v>
      </c>
      <c r="BDE4" s="20">
        <v>0</v>
      </c>
      <c r="BDF4" s="20">
        <v>0</v>
      </c>
      <c r="BDG4" s="20">
        <v>0</v>
      </c>
      <c r="BDH4" s="20">
        <v>0</v>
      </c>
      <c r="BDI4" s="20">
        <v>0</v>
      </c>
      <c r="BDJ4" s="20">
        <v>0</v>
      </c>
      <c r="BDK4" s="20">
        <v>0</v>
      </c>
      <c r="BDL4" s="20">
        <v>0</v>
      </c>
      <c r="BDM4" s="20">
        <v>0</v>
      </c>
      <c r="BDN4" s="20">
        <v>0</v>
      </c>
      <c r="BDO4" s="20">
        <v>0</v>
      </c>
      <c r="BDP4" s="20">
        <v>0</v>
      </c>
      <c r="BDQ4" s="20">
        <v>0</v>
      </c>
      <c r="BDR4" s="20">
        <v>0</v>
      </c>
      <c r="BDS4" s="20">
        <v>0.05</v>
      </c>
      <c r="BDT4" s="20">
        <v>0.15</v>
      </c>
      <c r="BDU4" s="20">
        <v>0.2</v>
      </c>
      <c r="BDV4" s="20">
        <v>0.4</v>
      </c>
      <c r="BDW4" s="20">
        <v>0.8</v>
      </c>
      <c r="BDX4" s="20">
        <v>0.7</v>
      </c>
      <c r="BDY4" s="20">
        <v>0.4</v>
      </c>
      <c r="BDZ4" s="20">
        <v>0.2</v>
      </c>
      <c r="BEA4" s="20">
        <v>0.15</v>
      </c>
      <c r="BEB4" s="20">
        <v>0.05</v>
      </c>
      <c r="BEC4" s="20">
        <v>0</v>
      </c>
      <c r="BED4" s="20">
        <v>0</v>
      </c>
      <c r="BEE4" s="20">
        <v>0</v>
      </c>
      <c r="BEF4" s="20">
        <v>0</v>
      </c>
      <c r="BEG4" s="20">
        <v>0</v>
      </c>
      <c r="BEH4" s="20">
        <v>0</v>
      </c>
      <c r="BEI4" s="20">
        <v>0</v>
      </c>
      <c r="BEJ4" s="20">
        <v>0</v>
      </c>
      <c r="BEK4" s="20">
        <v>0</v>
      </c>
      <c r="BEL4" s="20">
        <v>0</v>
      </c>
      <c r="BEM4" s="20">
        <v>0</v>
      </c>
      <c r="BEN4" s="20">
        <v>0</v>
      </c>
      <c r="BEO4" s="20">
        <v>0</v>
      </c>
      <c r="BEP4" s="20">
        <v>0</v>
      </c>
      <c r="BEQ4" s="20">
        <v>0.05</v>
      </c>
      <c r="BER4" s="20">
        <v>0.15</v>
      </c>
      <c r="BES4" s="20">
        <v>0.2</v>
      </c>
      <c r="BET4" s="20">
        <v>0.4</v>
      </c>
      <c r="BEU4" s="20">
        <v>0.8</v>
      </c>
      <c r="BEV4" s="20">
        <v>0.7</v>
      </c>
      <c r="BEW4" s="20">
        <v>0.4</v>
      </c>
      <c r="BEX4" s="20">
        <v>0.2</v>
      </c>
      <c r="BEY4" s="20">
        <v>0.15</v>
      </c>
      <c r="BEZ4" s="20">
        <v>0.05</v>
      </c>
      <c r="BFA4" s="20">
        <v>0</v>
      </c>
      <c r="BFB4" s="20">
        <v>0</v>
      </c>
      <c r="BFC4" s="20">
        <v>0</v>
      </c>
      <c r="BFD4" s="20">
        <v>0</v>
      </c>
      <c r="BFE4" s="20">
        <v>0</v>
      </c>
      <c r="BFF4" s="20">
        <v>0</v>
      </c>
      <c r="BFG4" s="20">
        <v>0</v>
      </c>
      <c r="BFH4" s="20">
        <v>0</v>
      </c>
      <c r="BFI4" s="20">
        <v>0</v>
      </c>
      <c r="BFJ4" s="20">
        <v>0</v>
      </c>
      <c r="BFK4" s="20">
        <v>0</v>
      </c>
      <c r="BFL4" s="20">
        <v>0</v>
      </c>
      <c r="BFM4" s="20">
        <v>0</v>
      </c>
      <c r="BFN4" s="20">
        <v>0</v>
      </c>
      <c r="BFO4" s="20">
        <v>0.05</v>
      </c>
      <c r="BFP4" s="20">
        <v>0.15</v>
      </c>
      <c r="BFQ4" s="20">
        <v>0.2</v>
      </c>
      <c r="BFR4" s="20">
        <v>0.4</v>
      </c>
      <c r="BFS4" s="20">
        <v>0.8</v>
      </c>
      <c r="BFT4" s="20">
        <v>0.7</v>
      </c>
      <c r="BFU4" s="20">
        <v>0.4</v>
      </c>
      <c r="BFV4" s="20">
        <v>0.2</v>
      </c>
      <c r="BFW4" s="20">
        <v>0.15</v>
      </c>
      <c r="BFX4" s="20">
        <v>0.05</v>
      </c>
      <c r="BFY4" s="20">
        <v>0</v>
      </c>
      <c r="BFZ4" s="20">
        <v>0</v>
      </c>
      <c r="BGA4" s="20">
        <v>0</v>
      </c>
      <c r="BGB4" s="20">
        <v>0</v>
      </c>
      <c r="BGC4" s="20">
        <v>0</v>
      </c>
      <c r="BGD4" s="20">
        <v>0</v>
      </c>
      <c r="BGE4" s="20">
        <v>0</v>
      </c>
      <c r="BGF4" s="20">
        <v>0</v>
      </c>
      <c r="BGG4" s="20">
        <v>0</v>
      </c>
      <c r="BGH4" s="20">
        <v>0</v>
      </c>
      <c r="BGI4" s="20">
        <v>0</v>
      </c>
      <c r="BGJ4" s="20">
        <v>0</v>
      </c>
      <c r="BGK4" s="20">
        <v>0</v>
      </c>
      <c r="BGL4" s="20">
        <v>0</v>
      </c>
      <c r="BGM4" s="20">
        <v>0.05</v>
      </c>
      <c r="BGN4" s="20">
        <v>0.15</v>
      </c>
      <c r="BGO4" s="20">
        <v>0.2</v>
      </c>
      <c r="BGP4" s="20">
        <v>0.4</v>
      </c>
      <c r="BGQ4" s="20">
        <v>0.8</v>
      </c>
      <c r="BGR4" s="20">
        <v>0.7</v>
      </c>
      <c r="BGS4" s="20">
        <v>0.4</v>
      </c>
      <c r="BGT4" s="20">
        <v>0.2</v>
      </c>
      <c r="BGU4" s="20">
        <v>0.15</v>
      </c>
      <c r="BGV4" s="20">
        <v>0.05</v>
      </c>
      <c r="BGW4" s="20">
        <v>0</v>
      </c>
      <c r="BGX4" s="20">
        <v>0</v>
      </c>
      <c r="BGY4" s="20">
        <v>0</v>
      </c>
      <c r="BGZ4" s="20">
        <v>0</v>
      </c>
      <c r="BHA4" s="20">
        <v>0</v>
      </c>
      <c r="BHB4" s="20">
        <v>0</v>
      </c>
      <c r="BHC4" s="20">
        <v>0</v>
      </c>
      <c r="BHD4" s="20">
        <v>0</v>
      </c>
      <c r="BHE4" s="20">
        <v>0</v>
      </c>
      <c r="BHF4" s="20">
        <v>0</v>
      </c>
      <c r="BHG4" s="20">
        <v>0</v>
      </c>
      <c r="BHH4" s="20">
        <v>0</v>
      </c>
      <c r="BHI4" s="20">
        <v>0</v>
      </c>
      <c r="BHJ4" s="20">
        <v>0</v>
      </c>
      <c r="BHK4" s="20">
        <v>0.05</v>
      </c>
      <c r="BHL4" s="20">
        <v>0.15</v>
      </c>
      <c r="BHM4" s="20">
        <v>0.2</v>
      </c>
      <c r="BHN4" s="20">
        <v>0.4</v>
      </c>
      <c r="BHO4" s="20">
        <v>0.8</v>
      </c>
      <c r="BHP4" s="20">
        <v>0.7</v>
      </c>
      <c r="BHQ4" s="20">
        <v>0.4</v>
      </c>
      <c r="BHR4" s="20">
        <v>0.2</v>
      </c>
      <c r="BHS4" s="20">
        <v>0.15</v>
      </c>
      <c r="BHT4" s="20">
        <v>0.05</v>
      </c>
      <c r="BHU4" s="20">
        <v>0</v>
      </c>
      <c r="BHV4" s="20">
        <v>0</v>
      </c>
      <c r="BHW4" s="20">
        <v>0</v>
      </c>
      <c r="BHX4" s="20">
        <v>0</v>
      </c>
      <c r="BHY4" s="20">
        <v>0</v>
      </c>
      <c r="BHZ4" s="20">
        <v>0</v>
      </c>
      <c r="BIA4" s="20">
        <v>0</v>
      </c>
      <c r="BIB4" s="20">
        <v>0</v>
      </c>
      <c r="BIC4" s="20">
        <v>0</v>
      </c>
      <c r="BID4" s="20">
        <v>0</v>
      </c>
      <c r="BIE4" s="20">
        <v>0</v>
      </c>
      <c r="BIF4" s="20">
        <v>0</v>
      </c>
      <c r="BIG4" s="20">
        <v>0</v>
      </c>
      <c r="BIH4" s="20">
        <v>0</v>
      </c>
      <c r="BII4" s="20">
        <v>0.05</v>
      </c>
      <c r="BIJ4" s="20">
        <v>0.15</v>
      </c>
      <c r="BIK4" s="20">
        <v>0.2</v>
      </c>
      <c r="BIL4" s="20">
        <v>0.4</v>
      </c>
      <c r="BIM4" s="20">
        <v>0.8</v>
      </c>
      <c r="BIN4" s="20">
        <v>0.7</v>
      </c>
      <c r="BIO4" s="20">
        <v>0.4</v>
      </c>
      <c r="BIP4" s="20">
        <v>0.2</v>
      </c>
      <c r="BIQ4" s="20">
        <v>0.15</v>
      </c>
      <c r="BIR4" s="20">
        <v>0.05</v>
      </c>
      <c r="BIS4" s="20">
        <v>0</v>
      </c>
      <c r="BIT4" s="20">
        <v>0</v>
      </c>
      <c r="BIU4" s="20">
        <v>0</v>
      </c>
      <c r="BIV4" s="20">
        <v>0</v>
      </c>
      <c r="BIW4" s="20">
        <v>0</v>
      </c>
      <c r="BIX4" s="20">
        <v>0</v>
      </c>
      <c r="BIY4" s="20">
        <v>0</v>
      </c>
      <c r="BIZ4" s="20">
        <v>0</v>
      </c>
      <c r="BJA4" s="20">
        <v>0</v>
      </c>
      <c r="BJB4" s="20">
        <v>0</v>
      </c>
      <c r="BJC4" s="20">
        <v>0</v>
      </c>
      <c r="BJD4" s="20">
        <v>0</v>
      </c>
      <c r="BJE4" s="20">
        <v>0</v>
      </c>
      <c r="BJF4" s="20">
        <v>0</v>
      </c>
      <c r="BJG4" s="20">
        <v>0.05</v>
      </c>
      <c r="BJH4" s="20">
        <v>0.15</v>
      </c>
      <c r="BJI4" s="20">
        <v>0.2</v>
      </c>
      <c r="BJJ4" s="20">
        <v>0.4</v>
      </c>
      <c r="BJK4" s="20">
        <v>0.8</v>
      </c>
      <c r="BJL4" s="20">
        <v>0.7</v>
      </c>
      <c r="BJM4" s="20">
        <v>0.4</v>
      </c>
      <c r="BJN4" s="20">
        <v>0.2</v>
      </c>
      <c r="BJO4" s="20">
        <v>0.15</v>
      </c>
      <c r="BJP4" s="20">
        <v>0.05</v>
      </c>
      <c r="BJQ4" s="20">
        <v>0</v>
      </c>
      <c r="BJR4" s="20">
        <v>0</v>
      </c>
      <c r="BJS4" s="20">
        <v>0</v>
      </c>
      <c r="BJT4" s="20">
        <v>0</v>
      </c>
      <c r="BJU4" s="20">
        <v>0</v>
      </c>
      <c r="BJV4" s="20">
        <v>0</v>
      </c>
      <c r="BJW4" s="20">
        <v>0</v>
      </c>
      <c r="BJX4" s="20">
        <v>0</v>
      </c>
      <c r="BJY4" s="20">
        <v>0</v>
      </c>
      <c r="BJZ4" s="20">
        <v>0</v>
      </c>
      <c r="BKA4" s="20">
        <v>0</v>
      </c>
      <c r="BKB4" s="20">
        <v>0</v>
      </c>
      <c r="BKC4" s="20">
        <v>0</v>
      </c>
      <c r="BKD4" s="20">
        <v>0</v>
      </c>
      <c r="BKE4" s="20">
        <v>0.05</v>
      </c>
      <c r="BKF4" s="20">
        <v>0.15</v>
      </c>
      <c r="BKG4" s="20">
        <v>0.2</v>
      </c>
      <c r="BKH4" s="20">
        <v>0.4</v>
      </c>
      <c r="BKI4" s="20">
        <v>0.8</v>
      </c>
      <c r="BKJ4" s="20">
        <v>0.7</v>
      </c>
      <c r="BKK4" s="20">
        <v>0.4</v>
      </c>
      <c r="BKL4" s="20">
        <v>0.2</v>
      </c>
      <c r="BKM4" s="20">
        <v>0.15</v>
      </c>
      <c r="BKN4" s="20">
        <v>0.05</v>
      </c>
      <c r="BKO4" s="20">
        <v>0</v>
      </c>
      <c r="BKP4" s="20">
        <v>0</v>
      </c>
      <c r="BKQ4" s="20">
        <v>0</v>
      </c>
      <c r="BKR4" s="20">
        <v>0</v>
      </c>
      <c r="BKS4" s="20">
        <v>0</v>
      </c>
      <c r="BKT4" s="20">
        <v>0</v>
      </c>
      <c r="BKU4" s="20">
        <v>0</v>
      </c>
      <c r="BKV4" s="20">
        <v>0</v>
      </c>
      <c r="BKW4" s="20">
        <v>0</v>
      </c>
      <c r="BKX4" s="20">
        <v>0</v>
      </c>
      <c r="BKY4" s="20">
        <v>0</v>
      </c>
      <c r="BKZ4" s="20">
        <v>0</v>
      </c>
      <c r="BLA4" s="20">
        <v>0</v>
      </c>
      <c r="BLB4" s="20">
        <v>0</v>
      </c>
      <c r="BLC4" s="20">
        <v>0.05</v>
      </c>
      <c r="BLD4" s="20">
        <v>0.15</v>
      </c>
      <c r="BLE4" s="20">
        <v>0.2</v>
      </c>
      <c r="BLF4" s="20">
        <v>0.4</v>
      </c>
      <c r="BLG4" s="20">
        <v>0.8</v>
      </c>
      <c r="BLH4" s="20">
        <v>0.7</v>
      </c>
      <c r="BLI4" s="20">
        <v>0.4</v>
      </c>
      <c r="BLJ4" s="20">
        <v>0.2</v>
      </c>
      <c r="BLK4" s="20">
        <v>0.15</v>
      </c>
      <c r="BLL4" s="20">
        <v>0.05</v>
      </c>
      <c r="BLM4" s="20">
        <v>0</v>
      </c>
      <c r="BLN4" s="20">
        <v>0</v>
      </c>
      <c r="BLO4" s="20">
        <v>0</v>
      </c>
      <c r="BLP4" s="20">
        <v>0</v>
      </c>
      <c r="BLQ4" s="20">
        <v>0</v>
      </c>
      <c r="BLR4" s="20">
        <v>0</v>
      </c>
      <c r="BLS4" s="20">
        <v>0</v>
      </c>
      <c r="BLT4" s="20">
        <v>0</v>
      </c>
      <c r="BLU4" s="20">
        <v>0</v>
      </c>
      <c r="BLV4" s="20">
        <v>0</v>
      </c>
      <c r="BLW4" s="20">
        <v>0</v>
      </c>
      <c r="BLX4" s="20">
        <v>0</v>
      </c>
      <c r="BLY4" s="20">
        <v>0</v>
      </c>
      <c r="BLZ4" s="20">
        <v>0</v>
      </c>
      <c r="BMA4" s="20">
        <v>0.05</v>
      </c>
      <c r="BMB4" s="20">
        <v>0.15</v>
      </c>
      <c r="BMC4" s="20">
        <v>0.2</v>
      </c>
      <c r="BMD4" s="20">
        <v>0.4</v>
      </c>
      <c r="BME4" s="20">
        <v>0.8</v>
      </c>
      <c r="BMF4" s="20">
        <v>0.7</v>
      </c>
      <c r="BMG4" s="20">
        <v>0.4</v>
      </c>
      <c r="BMH4" s="20">
        <v>0.2</v>
      </c>
      <c r="BMI4" s="20">
        <v>0.15</v>
      </c>
      <c r="BMJ4" s="20">
        <v>0.05</v>
      </c>
      <c r="BMK4" s="20">
        <v>0</v>
      </c>
      <c r="BML4" s="20">
        <v>0</v>
      </c>
      <c r="BMM4" s="20">
        <v>0</v>
      </c>
      <c r="BMN4" s="20">
        <v>0</v>
      </c>
      <c r="BMO4" s="20">
        <v>0</v>
      </c>
      <c r="BMP4" s="20">
        <v>0</v>
      </c>
      <c r="BMQ4" s="20">
        <v>0</v>
      </c>
      <c r="BMR4" s="20">
        <v>0</v>
      </c>
      <c r="BMS4" s="20">
        <v>0</v>
      </c>
      <c r="BMT4" s="20">
        <v>0</v>
      </c>
      <c r="BMU4" s="20">
        <v>0</v>
      </c>
      <c r="BMV4" s="20">
        <v>0</v>
      </c>
      <c r="BMW4" s="20">
        <v>0</v>
      </c>
      <c r="BMX4" s="20">
        <v>0</v>
      </c>
      <c r="BMY4" s="20">
        <v>0.05</v>
      </c>
      <c r="BMZ4" s="20">
        <v>0.15</v>
      </c>
      <c r="BNA4" s="20">
        <v>0.2</v>
      </c>
      <c r="BNB4" s="20">
        <v>0.4</v>
      </c>
      <c r="BNC4" s="20">
        <v>0.8</v>
      </c>
      <c r="BND4" s="20">
        <v>0.7</v>
      </c>
      <c r="BNE4" s="20">
        <v>0.4</v>
      </c>
      <c r="BNF4" s="20">
        <v>0.2</v>
      </c>
      <c r="BNG4" s="20">
        <v>0.15</v>
      </c>
      <c r="BNH4" s="20">
        <v>0.05</v>
      </c>
      <c r="BNI4" s="20">
        <v>0</v>
      </c>
      <c r="BNJ4" s="20">
        <v>0</v>
      </c>
      <c r="BNK4" s="20">
        <v>0</v>
      </c>
      <c r="BNL4" s="20">
        <v>0</v>
      </c>
      <c r="BNM4" s="20">
        <v>0</v>
      </c>
      <c r="BNN4" s="20">
        <v>0</v>
      </c>
      <c r="BNO4" s="20">
        <v>0</v>
      </c>
      <c r="BNP4" s="20">
        <v>0</v>
      </c>
      <c r="BNQ4" s="20">
        <v>0</v>
      </c>
      <c r="BNR4" s="20">
        <v>0</v>
      </c>
      <c r="BNS4" s="20">
        <v>0</v>
      </c>
      <c r="BNT4" s="20">
        <v>0</v>
      </c>
      <c r="BNU4" s="20">
        <v>0</v>
      </c>
      <c r="BNV4" s="20">
        <v>0</v>
      </c>
      <c r="BNW4" s="20">
        <v>0.05</v>
      </c>
      <c r="BNX4" s="20">
        <v>0.15</v>
      </c>
      <c r="BNY4" s="20">
        <v>0.2</v>
      </c>
      <c r="BNZ4" s="20">
        <v>0.4</v>
      </c>
      <c r="BOA4" s="20">
        <v>0.8</v>
      </c>
      <c r="BOB4" s="20">
        <v>0.7</v>
      </c>
      <c r="BOC4" s="20">
        <v>0.4</v>
      </c>
      <c r="BOD4" s="20">
        <v>0.2</v>
      </c>
      <c r="BOE4" s="20">
        <v>0.15</v>
      </c>
      <c r="BOF4" s="20">
        <v>0.05</v>
      </c>
      <c r="BOG4" s="20">
        <v>0</v>
      </c>
      <c r="BOH4" s="20">
        <v>0</v>
      </c>
      <c r="BOI4" s="20">
        <v>0</v>
      </c>
      <c r="BOJ4" s="20">
        <v>0</v>
      </c>
      <c r="BOK4" s="20">
        <v>0</v>
      </c>
      <c r="BOL4" s="20">
        <v>0</v>
      </c>
      <c r="BOM4" s="20">
        <v>0</v>
      </c>
      <c r="BON4" s="20">
        <v>0</v>
      </c>
      <c r="BOO4" s="20">
        <v>0</v>
      </c>
      <c r="BOP4" s="20">
        <v>0</v>
      </c>
      <c r="BOQ4" s="20">
        <v>0</v>
      </c>
      <c r="BOR4" s="20">
        <v>0</v>
      </c>
      <c r="BOS4" s="20">
        <v>0</v>
      </c>
      <c r="BOT4" s="20">
        <v>0</v>
      </c>
      <c r="BOU4" s="20">
        <v>0.05</v>
      </c>
      <c r="BOV4" s="20">
        <v>0.15</v>
      </c>
      <c r="BOW4" s="20">
        <v>0.2</v>
      </c>
      <c r="BOX4" s="20">
        <v>0.4</v>
      </c>
      <c r="BOY4" s="20">
        <v>0.8</v>
      </c>
      <c r="BOZ4" s="20">
        <v>0.7</v>
      </c>
      <c r="BPA4" s="20">
        <v>0.4</v>
      </c>
      <c r="BPB4" s="20">
        <v>0.2</v>
      </c>
      <c r="BPC4" s="20">
        <v>0.15</v>
      </c>
      <c r="BPD4" s="20">
        <v>0.05</v>
      </c>
      <c r="BPE4" s="20">
        <v>0</v>
      </c>
      <c r="BPF4" s="20">
        <v>0</v>
      </c>
      <c r="BPG4" s="20">
        <v>0</v>
      </c>
      <c r="BPH4" s="20">
        <v>0</v>
      </c>
      <c r="BPI4" s="20">
        <v>0</v>
      </c>
      <c r="BPJ4" s="20">
        <v>0</v>
      </c>
      <c r="BPK4" s="20">
        <v>0</v>
      </c>
      <c r="BPL4" s="20">
        <v>0</v>
      </c>
      <c r="BPM4" s="20">
        <v>0</v>
      </c>
      <c r="BPN4" s="20">
        <v>0</v>
      </c>
      <c r="BPO4" s="20">
        <v>0</v>
      </c>
      <c r="BPP4" s="20">
        <v>0</v>
      </c>
      <c r="BPQ4" s="20">
        <v>0</v>
      </c>
      <c r="BPR4" s="20">
        <v>0</v>
      </c>
      <c r="BPS4" s="20">
        <v>0.05</v>
      </c>
      <c r="BPT4" s="20">
        <v>0.15</v>
      </c>
      <c r="BPU4" s="20">
        <v>0.2</v>
      </c>
      <c r="BPV4" s="20">
        <v>0.4</v>
      </c>
      <c r="BPW4" s="20">
        <v>0.8</v>
      </c>
      <c r="BPX4" s="20">
        <v>0.7</v>
      </c>
      <c r="BPY4" s="20">
        <v>0.4</v>
      </c>
      <c r="BPZ4" s="20">
        <v>0.2</v>
      </c>
      <c r="BQA4" s="20">
        <v>0.15</v>
      </c>
      <c r="BQB4" s="20">
        <v>0.05</v>
      </c>
      <c r="BQC4" s="20">
        <v>0</v>
      </c>
      <c r="BQD4" s="20">
        <v>0</v>
      </c>
      <c r="BQE4" s="20">
        <v>0</v>
      </c>
      <c r="BQF4" s="20">
        <v>0</v>
      </c>
      <c r="BQG4" s="20">
        <v>0</v>
      </c>
      <c r="BQH4" s="20">
        <v>0</v>
      </c>
      <c r="BQI4" s="20">
        <v>0</v>
      </c>
      <c r="BQJ4" s="20">
        <v>0</v>
      </c>
      <c r="BQK4" s="20">
        <v>0</v>
      </c>
      <c r="BQL4" s="20">
        <v>0</v>
      </c>
      <c r="BQM4" s="20">
        <v>0</v>
      </c>
      <c r="BQN4" s="20">
        <v>0</v>
      </c>
      <c r="BQO4" s="20">
        <v>0</v>
      </c>
      <c r="BQP4" s="20">
        <v>0</v>
      </c>
      <c r="BQQ4" s="20">
        <v>0.05</v>
      </c>
      <c r="BQR4" s="20">
        <v>0.15</v>
      </c>
      <c r="BQS4" s="20">
        <v>0.2</v>
      </c>
      <c r="BQT4" s="20">
        <v>0.4</v>
      </c>
      <c r="BQU4" s="20">
        <v>0.8</v>
      </c>
      <c r="BQV4" s="20">
        <v>0.7</v>
      </c>
      <c r="BQW4" s="20">
        <v>0.4</v>
      </c>
      <c r="BQX4" s="20">
        <v>0.2</v>
      </c>
      <c r="BQY4" s="20">
        <v>0.15</v>
      </c>
      <c r="BQZ4" s="20">
        <v>0.05</v>
      </c>
      <c r="BRA4" s="20">
        <v>0</v>
      </c>
      <c r="BRB4" s="20">
        <v>0</v>
      </c>
      <c r="BRC4" s="20">
        <v>0</v>
      </c>
      <c r="BRD4" s="20">
        <v>0</v>
      </c>
      <c r="BRE4" s="20">
        <v>0</v>
      </c>
      <c r="BRF4" s="20">
        <v>0</v>
      </c>
      <c r="BRG4" s="20">
        <v>0</v>
      </c>
      <c r="BRH4" s="20">
        <v>0</v>
      </c>
      <c r="BRI4" s="20">
        <v>0</v>
      </c>
      <c r="BRJ4" s="20">
        <v>0</v>
      </c>
      <c r="BRK4" s="20">
        <v>0</v>
      </c>
      <c r="BRL4" s="20">
        <v>0</v>
      </c>
      <c r="BRM4" s="20">
        <v>0</v>
      </c>
      <c r="BRN4" s="20">
        <v>0</v>
      </c>
      <c r="BRO4" s="20">
        <v>0.05</v>
      </c>
      <c r="BRP4" s="20">
        <v>0.15</v>
      </c>
      <c r="BRQ4" s="20">
        <v>0.2</v>
      </c>
      <c r="BRR4" s="20">
        <v>0.4</v>
      </c>
      <c r="BRS4" s="20">
        <v>0.8</v>
      </c>
      <c r="BRT4" s="20">
        <v>0.7</v>
      </c>
      <c r="BRU4" s="20">
        <v>0.4</v>
      </c>
      <c r="BRV4" s="20">
        <v>0.2</v>
      </c>
      <c r="BRW4" s="20">
        <v>0.15</v>
      </c>
      <c r="BRX4" s="20">
        <v>0.05</v>
      </c>
      <c r="BRY4" s="20">
        <v>0</v>
      </c>
      <c r="BRZ4" s="20">
        <v>0</v>
      </c>
      <c r="BSA4" s="20">
        <v>0</v>
      </c>
      <c r="BSB4" s="20">
        <v>0</v>
      </c>
      <c r="BSC4" s="20">
        <v>0</v>
      </c>
      <c r="BSD4" s="20">
        <v>0</v>
      </c>
      <c r="BSE4" s="20">
        <v>0</v>
      </c>
      <c r="BSF4" s="20">
        <v>0</v>
      </c>
      <c r="BSG4" s="20">
        <v>0</v>
      </c>
      <c r="BSH4" s="20">
        <v>0</v>
      </c>
      <c r="BSI4" s="20">
        <v>0</v>
      </c>
      <c r="BSJ4" s="20">
        <v>0</v>
      </c>
      <c r="BSK4" s="20">
        <v>0</v>
      </c>
      <c r="BSL4" s="20">
        <v>0</v>
      </c>
      <c r="BSM4" s="20">
        <v>0.05</v>
      </c>
      <c r="BSN4" s="20">
        <v>0.15</v>
      </c>
      <c r="BSO4" s="20">
        <v>0.2</v>
      </c>
      <c r="BSP4" s="20">
        <v>0.4</v>
      </c>
      <c r="BSQ4" s="20">
        <v>0.8</v>
      </c>
      <c r="BSR4" s="20">
        <v>0.7</v>
      </c>
      <c r="BSS4" s="20">
        <v>0.4</v>
      </c>
      <c r="BST4" s="20">
        <v>0.2</v>
      </c>
      <c r="BSU4" s="20">
        <v>0.15</v>
      </c>
      <c r="BSV4" s="20">
        <v>0.05</v>
      </c>
      <c r="BSW4" s="20">
        <v>0</v>
      </c>
      <c r="BSX4" s="20">
        <v>0</v>
      </c>
      <c r="BSY4" s="20">
        <v>0</v>
      </c>
      <c r="BSZ4" s="20">
        <v>0</v>
      </c>
      <c r="BTA4" s="20">
        <v>0</v>
      </c>
      <c r="BTB4" s="20">
        <v>0</v>
      </c>
      <c r="BTC4" s="20">
        <v>0</v>
      </c>
      <c r="BTD4" s="20">
        <v>0</v>
      </c>
      <c r="BTE4" s="20">
        <v>0</v>
      </c>
      <c r="BTF4" s="20">
        <v>0</v>
      </c>
      <c r="BTG4" s="20">
        <v>0</v>
      </c>
      <c r="BTH4" s="20">
        <v>0</v>
      </c>
      <c r="BTI4" s="20">
        <v>0</v>
      </c>
      <c r="BTJ4" s="20">
        <v>0</v>
      </c>
      <c r="BTK4" s="20">
        <v>0.05</v>
      </c>
      <c r="BTL4" s="20">
        <v>0.15</v>
      </c>
      <c r="BTM4" s="20">
        <v>0.2</v>
      </c>
      <c r="BTN4" s="20">
        <v>0.4</v>
      </c>
      <c r="BTO4" s="20">
        <v>0.8</v>
      </c>
      <c r="BTP4" s="20">
        <v>0.7</v>
      </c>
      <c r="BTQ4" s="20">
        <v>0.4</v>
      </c>
      <c r="BTR4" s="20">
        <v>0.2</v>
      </c>
      <c r="BTS4" s="20">
        <v>0.15</v>
      </c>
      <c r="BTT4" s="20">
        <v>0.05</v>
      </c>
      <c r="BTU4" s="20">
        <v>0</v>
      </c>
      <c r="BTV4" s="20">
        <v>0</v>
      </c>
      <c r="BTW4" s="20">
        <v>0</v>
      </c>
      <c r="BTX4" s="20">
        <v>0</v>
      </c>
      <c r="BTY4" s="20">
        <v>0</v>
      </c>
      <c r="BTZ4" s="20">
        <v>0</v>
      </c>
      <c r="BUA4" s="20">
        <v>0</v>
      </c>
      <c r="BUB4" s="20">
        <v>0</v>
      </c>
      <c r="BUC4" s="20">
        <v>0</v>
      </c>
      <c r="BUD4" s="20">
        <v>0</v>
      </c>
      <c r="BUE4" s="20">
        <v>0</v>
      </c>
      <c r="BUF4" s="20">
        <v>0</v>
      </c>
      <c r="BUG4" s="20">
        <v>0</v>
      </c>
      <c r="BUH4" s="20">
        <v>0</v>
      </c>
      <c r="BUI4" s="20">
        <v>0.05</v>
      </c>
      <c r="BUJ4" s="20">
        <v>0.15</v>
      </c>
      <c r="BUK4" s="20">
        <v>0.2</v>
      </c>
      <c r="BUL4" s="20">
        <v>0.4</v>
      </c>
      <c r="BUM4" s="20">
        <v>0.8</v>
      </c>
      <c r="BUN4" s="20">
        <v>0.7</v>
      </c>
      <c r="BUO4" s="20">
        <v>0.4</v>
      </c>
      <c r="BUP4" s="20">
        <v>0.2</v>
      </c>
      <c r="BUQ4" s="20">
        <v>0.15</v>
      </c>
      <c r="BUR4" s="20">
        <v>0.05</v>
      </c>
      <c r="BUS4" s="20">
        <v>0</v>
      </c>
      <c r="BUT4" s="20">
        <v>0</v>
      </c>
      <c r="BUU4" s="20">
        <v>0</v>
      </c>
      <c r="BUV4" s="20">
        <v>0</v>
      </c>
      <c r="BUW4" s="20">
        <v>0</v>
      </c>
      <c r="BUX4" s="20">
        <v>0</v>
      </c>
      <c r="BUY4" s="20">
        <v>0</v>
      </c>
      <c r="BUZ4" s="20">
        <v>0</v>
      </c>
      <c r="BVA4" s="20">
        <v>0</v>
      </c>
      <c r="BVB4" s="20">
        <v>0</v>
      </c>
      <c r="BVC4" s="20">
        <v>0</v>
      </c>
      <c r="BVD4" s="20">
        <v>0</v>
      </c>
      <c r="BVE4" s="20">
        <v>0</v>
      </c>
      <c r="BVF4" s="20">
        <v>0</v>
      </c>
      <c r="BVG4" s="20">
        <v>0.05</v>
      </c>
      <c r="BVH4" s="20">
        <v>0.15</v>
      </c>
      <c r="BVI4" s="20">
        <v>0.2</v>
      </c>
      <c r="BVJ4" s="20">
        <v>0.4</v>
      </c>
      <c r="BVK4" s="20">
        <v>0.8</v>
      </c>
      <c r="BVL4" s="20">
        <v>0.7</v>
      </c>
      <c r="BVM4" s="20">
        <v>0.4</v>
      </c>
      <c r="BVN4" s="20">
        <v>0.2</v>
      </c>
      <c r="BVO4" s="20">
        <v>0.15</v>
      </c>
      <c r="BVP4" s="20">
        <v>0.05</v>
      </c>
      <c r="BVQ4" s="20">
        <v>0</v>
      </c>
      <c r="BVR4" s="20">
        <v>0</v>
      </c>
      <c r="BVS4" s="20">
        <v>0</v>
      </c>
      <c r="BVT4" s="20">
        <v>0</v>
      </c>
      <c r="BVU4" s="20">
        <v>0</v>
      </c>
      <c r="BVV4" s="20">
        <v>0</v>
      </c>
      <c r="BVW4" s="20">
        <v>0</v>
      </c>
      <c r="BVX4" s="20">
        <v>0</v>
      </c>
      <c r="BVY4" s="20">
        <v>0</v>
      </c>
      <c r="BVZ4" s="20">
        <v>0</v>
      </c>
      <c r="BWA4" s="20">
        <v>0</v>
      </c>
      <c r="BWB4" s="20">
        <v>0</v>
      </c>
      <c r="BWC4" s="20">
        <v>0</v>
      </c>
      <c r="BWD4" s="20">
        <v>0</v>
      </c>
      <c r="BWE4" s="20">
        <v>0.05</v>
      </c>
      <c r="BWF4" s="20">
        <v>0.15</v>
      </c>
      <c r="BWG4" s="20">
        <v>0.2</v>
      </c>
      <c r="BWH4" s="20">
        <v>0.4</v>
      </c>
      <c r="BWI4" s="20">
        <v>0.8</v>
      </c>
      <c r="BWJ4" s="20">
        <v>0.7</v>
      </c>
      <c r="BWK4" s="20">
        <v>0.4</v>
      </c>
      <c r="BWL4" s="20">
        <v>0.2</v>
      </c>
      <c r="BWM4" s="20">
        <v>0.15</v>
      </c>
      <c r="BWN4" s="20">
        <v>0.05</v>
      </c>
      <c r="BWO4" s="20">
        <v>0</v>
      </c>
      <c r="BWP4" s="20">
        <v>0</v>
      </c>
      <c r="BWQ4" s="20">
        <v>0</v>
      </c>
      <c r="BWR4" s="20">
        <v>0</v>
      </c>
      <c r="BWS4" s="20">
        <v>0</v>
      </c>
      <c r="BWT4" s="20">
        <v>0</v>
      </c>
      <c r="BWU4" s="20">
        <v>0</v>
      </c>
      <c r="BWV4" s="20">
        <v>0</v>
      </c>
      <c r="BWW4" s="20">
        <v>0</v>
      </c>
      <c r="BWX4" s="20">
        <v>0</v>
      </c>
      <c r="BWY4" s="20">
        <v>0</v>
      </c>
      <c r="BWZ4" s="20">
        <v>0</v>
      </c>
      <c r="BXA4" s="20">
        <v>0</v>
      </c>
      <c r="BXB4" s="20">
        <v>0</v>
      </c>
      <c r="BXC4" s="20">
        <v>0.05</v>
      </c>
      <c r="BXD4" s="20">
        <v>0.15</v>
      </c>
      <c r="BXE4" s="20">
        <v>0.2</v>
      </c>
      <c r="BXF4" s="20">
        <v>0.4</v>
      </c>
      <c r="BXG4" s="20">
        <v>0.8</v>
      </c>
      <c r="BXH4" s="20">
        <v>0.7</v>
      </c>
      <c r="BXI4" s="20">
        <v>0.4</v>
      </c>
      <c r="BXJ4" s="20">
        <v>0.2</v>
      </c>
      <c r="BXK4" s="20">
        <v>0.15</v>
      </c>
      <c r="BXL4" s="20">
        <v>0.05</v>
      </c>
      <c r="BXM4" s="20">
        <v>0</v>
      </c>
      <c r="BXN4" s="20">
        <v>0</v>
      </c>
      <c r="BXO4" s="20">
        <v>0</v>
      </c>
      <c r="BXP4" s="20">
        <v>0</v>
      </c>
      <c r="BXQ4" s="20">
        <v>0</v>
      </c>
      <c r="BXR4" s="20">
        <v>0</v>
      </c>
      <c r="BXS4" s="20">
        <v>0</v>
      </c>
      <c r="BXT4" s="20">
        <v>0</v>
      </c>
      <c r="BXU4" s="20">
        <v>0</v>
      </c>
      <c r="BXV4" s="20">
        <v>0</v>
      </c>
      <c r="BXW4" s="20">
        <v>0</v>
      </c>
      <c r="BXX4" s="20">
        <v>0</v>
      </c>
      <c r="BXY4" s="20">
        <v>0</v>
      </c>
      <c r="BXZ4" s="20">
        <v>0</v>
      </c>
      <c r="BYA4" s="20">
        <v>0.05</v>
      </c>
      <c r="BYB4" s="20">
        <v>0.15</v>
      </c>
      <c r="BYC4" s="20">
        <v>0.2</v>
      </c>
      <c r="BYD4" s="20">
        <v>0.4</v>
      </c>
      <c r="BYE4" s="20">
        <v>0.8</v>
      </c>
      <c r="BYF4" s="20">
        <v>0.7</v>
      </c>
      <c r="BYG4" s="20">
        <v>0.4</v>
      </c>
      <c r="BYH4" s="20">
        <v>0.2</v>
      </c>
      <c r="BYI4" s="20">
        <v>0.15</v>
      </c>
      <c r="BYJ4" s="20">
        <v>0.05</v>
      </c>
      <c r="BYK4" s="20">
        <v>0</v>
      </c>
      <c r="BYL4" s="20">
        <v>0</v>
      </c>
      <c r="BYM4" s="20">
        <v>0</v>
      </c>
      <c r="BYN4" s="20">
        <v>0</v>
      </c>
      <c r="BYO4" s="20">
        <v>0</v>
      </c>
      <c r="BYP4" s="20">
        <v>0</v>
      </c>
      <c r="BYQ4" s="20">
        <v>0</v>
      </c>
      <c r="BYR4" s="20">
        <v>0</v>
      </c>
      <c r="BYS4" s="20">
        <v>0</v>
      </c>
      <c r="BYT4" s="20">
        <v>0</v>
      </c>
      <c r="BYU4" s="20">
        <v>0</v>
      </c>
      <c r="BYV4" s="20">
        <v>0</v>
      </c>
      <c r="BYW4" s="20">
        <v>0</v>
      </c>
      <c r="BYX4" s="20">
        <v>0</v>
      </c>
      <c r="BYY4" s="20">
        <v>0.05</v>
      </c>
      <c r="BYZ4" s="20">
        <v>0.15</v>
      </c>
      <c r="BZA4" s="20">
        <v>0.2</v>
      </c>
      <c r="BZB4" s="20">
        <v>0.4</v>
      </c>
      <c r="BZC4" s="20">
        <v>0.8</v>
      </c>
      <c r="BZD4" s="20">
        <v>0.7</v>
      </c>
      <c r="BZE4" s="20">
        <v>0.4</v>
      </c>
      <c r="BZF4" s="20">
        <v>0.2</v>
      </c>
      <c r="BZG4" s="20">
        <v>0.15</v>
      </c>
      <c r="BZH4" s="20">
        <v>0.05</v>
      </c>
      <c r="BZI4" s="20">
        <v>0</v>
      </c>
      <c r="BZJ4" s="20">
        <v>0</v>
      </c>
      <c r="BZK4" s="20">
        <v>0</v>
      </c>
      <c r="BZL4" s="20">
        <v>0</v>
      </c>
      <c r="BZM4" s="20">
        <v>0</v>
      </c>
      <c r="BZN4" s="20">
        <v>0</v>
      </c>
      <c r="BZO4" s="20">
        <v>0</v>
      </c>
      <c r="BZP4" s="20">
        <v>0</v>
      </c>
      <c r="BZQ4" s="20">
        <v>0</v>
      </c>
      <c r="BZR4" s="20">
        <v>0</v>
      </c>
      <c r="BZS4" s="20">
        <v>0</v>
      </c>
      <c r="BZT4" s="20">
        <v>0</v>
      </c>
      <c r="BZU4" s="20">
        <v>0</v>
      </c>
      <c r="BZV4" s="20">
        <v>0</v>
      </c>
      <c r="BZW4" s="20">
        <v>0.05</v>
      </c>
      <c r="BZX4" s="20">
        <v>0.15</v>
      </c>
      <c r="BZY4" s="20">
        <v>0.2</v>
      </c>
      <c r="BZZ4" s="20">
        <v>0.4</v>
      </c>
      <c r="CAA4" s="20">
        <v>0.8</v>
      </c>
      <c r="CAB4" s="20">
        <v>0.7</v>
      </c>
      <c r="CAC4" s="20">
        <v>0.4</v>
      </c>
      <c r="CAD4" s="20">
        <v>0.2</v>
      </c>
      <c r="CAE4" s="20">
        <v>0.15</v>
      </c>
      <c r="CAF4" s="20">
        <v>0.05</v>
      </c>
      <c r="CAG4" s="20">
        <v>0</v>
      </c>
      <c r="CAH4" s="20">
        <v>0</v>
      </c>
      <c r="CAI4" s="20">
        <v>0</v>
      </c>
      <c r="CAJ4" s="20">
        <v>0</v>
      </c>
      <c r="CAK4" s="20">
        <v>0</v>
      </c>
      <c r="CAL4" s="20">
        <v>0</v>
      </c>
      <c r="CAM4" s="20">
        <v>0</v>
      </c>
      <c r="CAN4" s="20">
        <v>0</v>
      </c>
      <c r="CAO4" s="20">
        <v>0</v>
      </c>
      <c r="CAP4" s="20">
        <v>0</v>
      </c>
      <c r="CAQ4" s="20">
        <v>0</v>
      </c>
      <c r="CAR4" s="20">
        <v>0</v>
      </c>
      <c r="CAS4" s="20">
        <v>0</v>
      </c>
      <c r="CAT4" s="20">
        <v>0</v>
      </c>
      <c r="CAU4" s="20">
        <v>0.05</v>
      </c>
      <c r="CAV4" s="20">
        <v>0.15</v>
      </c>
      <c r="CAW4" s="20">
        <v>0.2</v>
      </c>
      <c r="CAX4" s="20">
        <v>0.4</v>
      </c>
      <c r="CAY4" s="20">
        <v>0.8</v>
      </c>
      <c r="CAZ4" s="20">
        <v>0.7</v>
      </c>
      <c r="CBA4" s="20">
        <v>0.4</v>
      </c>
      <c r="CBB4" s="20">
        <v>0.2</v>
      </c>
      <c r="CBC4" s="20">
        <v>0.15</v>
      </c>
      <c r="CBD4" s="20">
        <v>0.05</v>
      </c>
      <c r="CBE4" s="20">
        <v>0</v>
      </c>
      <c r="CBF4" s="20">
        <v>0</v>
      </c>
      <c r="CBG4" s="20">
        <v>0</v>
      </c>
      <c r="CBH4" s="20">
        <v>0</v>
      </c>
      <c r="CBI4" s="20">
        <v>0</v>
      </c>
      <c r="CBJ4" s="20">
        <v>0</v>
      </c>
      <c r="CBK4" s="20">
        <v>0</v>
      </c>
      <c r="CBL4" s="20">
        <v>0</v>
      </c>
      <c r="CBM4" s="20">
        <v>0</v>
      </c>
      <c r="CBN4" s="20">
        <v>0</v>
      </c>
      <c r="CBO4" s="20">
        <v>0</v>
      </c>
      <c r="CBP4" s="20">
        <v>0</v>
      </c>
      <c r="CBQ4" s="20">
        <v>0</v>
      </c>
      <c r="CBR4" s="20">
        <v>0</v>
      </c>
      <c r="CBS4" s="20">
        <v>0.05</v>
      </c>
      <c r="CBT4" s="20">
        <v>0.15</v>
      </c>
      <c r="CBU4" s="20">
        <v>0.2</v>
      </c>
      <c r="CBV4" s="20">
        <v>0.4</v>
      </c>
      <c r="CBW4" s="20">
        <v>0.8</v>
      </c>
      <c r="CBX4" s="20">
        <v>0.7</v>
      </c>
      <c r="CBY4" s="20">
        <v>0.4</v>
      </c>
      <c r="CBZ4" s="20">
        <v>0.2</v>
      </c>
      <c r="CCA4" s="20">
        <v>0.15</v>
      </c>
      <c r="CCB4" s="20">
        <v>0.05</v>
      </c>
      <c r="CCC4" s="20">
        <v>0</v>
      </c>
      <c r="CCD4" s="20">
        <v>0</v>
      </c>
      <c r="CCE4" s="20">
        <v>0</v>
      </c>
      <c r="CCF4" s="20">
        <v>0</v>
      </c>
      <c r="CCG4" s="20">
        <v>0</v>
      </c>
      <c r="CCH4" s="20">
        <v>0</v>
      </c>
      <c r="CCI4" s="20">
        <v>0</v>
      </c>
      <c r="CCJ4" s="20">
        <v>0</v>
      </c>
      <c r="CCK4" s="20">
        <v>0</v>
      </c>
      <c r="CCL4" s="20">
        <v>0</v>
      </c>
      <c r="CCM4" s="20">
        <v>0</v>
      </c>
      <c r="CCN4" s="20">
        <v>0</v>
      </c>
      <c r="CCO4" s="20">
        <v>0</v>
      </c>
      <c r="CCP4" s="20">
        <v>0</v>
      </c>
      <c r="CCQ4" s="20">
        <v>0.05</v>
      </c>
      <c r="CCR4" s="20">
        <v>0.15</v>
      </c>
      <c r="CCS4" s="20">
        <v>0.2</v>
      </c>
      <c r="CCT4" s="20">
        <v>0.4</v>
      </c>
      <c r="CCU4" s="20">
        <v>0.8</v>
      </c>
      <c r="CCV4" s="20">
        <v>0.7</v>
      </c>
      <c r="CCW4" s="20">
        <v>0.4</v>
      </c>
      <c r="CCX4" s="20">
        <v>0.2</v>
      </c>
      <c r="CCY4" s="20">
        <v>0.15</v>
      </c>
      <c r="CCZ4" s="20">
        <v>0.05</v>
      </c>
      <c r="CDA4" s="20">
        <v>0</v>
      </c>
      <c r="CDB4" s="20">
        <v>0</v>
      </c>
      <c r="CDC4" s="20">
        <v>0</v>
      </c>
      <c r="CDD4" s="20">
        <v>0</v>
      </c>
      <c r="CDE4" s="20">
        <v>0</v>
      </c>
      <c r="CDF4" s="20">
        <v>0</v>
      </c>
      <c r="CDG4" s="20">
        <v>0</v>
      </c>
      <c r="CDH4" s="20">
        <v>0</v>
      </c>
      <c r="CDI4" s="20">
        <v>0</v>
      </c>
      <c r="CDJ4" s="20">
        <v>0</v>
      </c>
      <c r="CDK4" s="20">
        <v>0</v>
      </c>
      <c r="CDL4" s="20">
        <v>0</v>
      </c>
      <c r="CDM4" s="20">
        <v>0</v>
      </c>
      <c r="CDN4" s="20">
        <v>0</v>
      </c>
      <c r="CDO4" s="20">
        <v>0.05</v>
      </c>
      <c r="CDP4" s="20">
        <v>0.15</v>
      </c>
      <c r="CDQ4" s="20">
        <v>0.2</v>
      </c>
      <c r="CDR4" s="20">
        <v>0.4</v>
      </c>
      <c r="CDS4" s="20">
        <v>0.8</v>
      </c>
      <c r="CDT4" s="20">
        <v>0.7</v>
      </c>
      <c r="CDU4" s="20">
        <v>0.4</v>
      </c>
      <c r="CDV4" s="20">
        <v>0.2</v>
      </c>
      <c r="CDW4" s="20">
        <v>0.15</v>
      </c>
      <c r="CDX4" s="20">
        <v>0.05</v>
      </c>
      <c r="CDY4" s="20">
        <v>0</v>
      </c>
      <c r="CDZ4" s="20">
        <v>0</v>
      </c>
      <c r="CEA4" s="20">
        <v>0</v>
      </c>
      <c r="CEB4" s="20">
        <v>0</v>
      </c>
      <c r="CEC4" s="20">
        <v>0</v>
      </c>
      <c r="CED4" s="20">
        <v>0</v>
      </c>
      <c r="CEE4" s="20">
        <v>0</v>
      </c>
      <c r="CEF4" s="20">
        <v>0</v>
      </c>
      <c r="CEG4" s="20">
        <v>0</v>
      </c>
      <c r="CEH4" s="20">
        <v>0</v>
      </c>
      <c r="CEI4" s="20">
        <v>0</v>
      </c>
      <c r="CEJ4" s="20">
        <v>0</v>
      </c>
      <c r="CEK4" s="20">
        <v>0</v>
      </c>
      <c r="CEL4" s="20">
        <v>0</v>
      </c>
      <c r="CEM4" s="20">
        <v>0.05</v>
      </c>
      <c r="CEN4" s="20">
        <v>0.15</v>
      </c>
      <c r="CEO4" s="20">
        <v>0.2</v>
      </c>
      <c r="CEP4" s="20">
        <v>0.4</v>
      </c>
      <c r="CEQ4" s="20">
        <v>0.8</v>
      </c>
      <c r="CER4" s="20">
        <v>0.7</v>
      </c>
      <c r="CES4" s="20">
        <v>0.4</v>
      </c>
      <c r="CET4" s="20">
        <v>0.2</v>
      </c>
      <c r="CEU4" s="20">
        <v>0.15</v>
      </c>
      <c r="CEV4" s="20">
        <v>0.05</v>
      </c>
      <c r="CEW4" s="20">
        <v>0</v>
      </c>
      <c r="CEX4" s="20">
        <v>0</v>
      </c>
      <c r="CEY4" s="20">
        <v>0</v>
      </c>
      <c r="CEZ4" s="20">
        <v>0</v>
      </c>
      <c r="CFA4" s="20">
        <v>0</v>
      </c>
      <c r="CFB4" s="20">
        <v>0</v>
      </c>
      <c r="CFC4" s="20">
        <v>0</v>
      </c>
      <c r="CFD4" s="20">
        <v>0</v>
      </c>
      <c r="CFE4" s="20">
        <v>0</v>
      </c>
      <c r="CFF4" s="20">
        <v>0</v>
      </c>
      <c r="CFG4" s="20">
        <v>0</v>
      </c>
      <c r="CFH4" s="20">
        <v>0</v>
      </c>
      <c r="CFI4" s="20">
        <v>0</v>
      </c>
      <c r="CFJ4" s="20">
        <v>0</v>
      </c>
      <c r="CFK4" s="20">
        <v>0.05</v>
      </c>
      <c r="CFL4" s="20">
        <v>0.15</v>
      </c>
      <c r="CFM4" s="20">
        <v>0.2</v>
      </c>
      <c r="CFN4" s="20">
        <v>0.4</v>
      </c>
      <c r="CFO4" s="20">
        <v>0.8</v>
      </c>
      <c r="CFP4" s="20">
        <v>0.7</v>
      </c>
      <c r="CFQ4" s="20">
        <v>0.4</v>
      </c>
      <c r="CFR4" s="20">
        <v>0.2</v>
      </c>
      <c r="CFS4" s="20">
        <v>0.15</v>
      </c>
      <c r="CFT4" s="20">
        <v>0.05</v>
      </c>
      <c r="CFU4" s="20">
        <v>0</v>
      </c>
      <c r="CFV4" s="20">
        <v>0</v>
      </c>
      <c r="CFW4" s="20">
        <v>0</v>
      </c>
      <c r="CFX4" s="20">
        <v>0</v>
      </c>
      <c r="CFY4" s="20">
        <v>0</v>
      </c>
      <c r="CFZ4" s="20">
        <v>0</v>
      </c>
      <c r="CGA4" s="20">
        <v>0</v>
      </c>
      <c r="CGB4" s="20">
        <v>0</v>
      </c>
      <c r="CGC4" s="20">
        <v>0</v>
      </c>
      <c r="CGD4" s="20">
        <v>0</v>
      </c>
      <c r="CGE4" s="20">
        <v>0</v>
      </c>
      <c r="CGF4" s="20">
        <v>0</v>
      </c>
      <c r="CGG4" s="20">
        <v>0</v>
      </c>
      <c r="CGH4" s="20">
        <v>0</v>
      </c>
      <c r="CGI4" s="20">
        <v>0.05</v>
      </c>
      <c r="CGJ4" s="20">
        <v>0.15</v>
      </c>
      <c r="CGK4" s="20">
        <v>0.2</v>
      </c>
      <c r="CGL4" s="20">
        <v>0.4</v>
      </c>
      <c r="CGM4" s="20">
        <v>0.8</v>
      </c>
      <c r="CGN4" s="20">
        <v>0.7</v>
      </c>
      <c r="CGO4" s="20">
        <v>0.4</v>
      </c>
      <c r="CGP4" s="20">
        <v>0.2</v>
      </c>
      <c r="CGQ4" s="20">
        <v>0.15</v>
      </c>
      <c r="CGR4" s="20">
        <v>0.05</v>
      </c>
      <c r="CGS4" s="20">
        <v>0</v>
      </c>
      <c r="CGT4" s="20">
        <v>0</v>
      </c>
      <c r="CGU4" s="20">
        <v>0</v>
      </c>
      <c r="CGV4" s="20">
        <v>0</v>
      </c>
      <c r="CGW4" s="20">
        <v>0</v>
      </c>
      <c r="CGX4" s="20">
        <v>0</v>
      </c>
      <c r="CGY4" s="20">
        <v>0</v>
      </c>
      <c r="CGZ4" s="20">
        <v>0</v>
      </c>
      <c r="CHA4" s="20">
        <v>0</v>
      </c>
      <c r="CHB4" s="20">
        <v>0</v>
      </c>
      <c r="CHC4" s="20">
        <v>0</v>
      </c>
      <c r="CHD4" s="20">
        <v>0</v>
      </c>
      <c r="CHE4" s="20">
        <v>0</v>
      </c>
      <c r="CHF4" s="20">
        <v>0</v>
      </c>
      <c r="CHG4" s="20">
        <v>0.05</v>
      </c>
      <c r="CHH4" s="20">
        <v>0.15</v>
      </c>
      <c r="CHI4" s="20">
        <v>0.2</v>
      </c>
      <c r="CHJ4" s="20">
        <v>0.4</v>
      </c>
      <c r="CHK4" s="20">
        <v>0.8</v>
      </c>
      <c r="CHL4" s="20">
        <v>0.7</v>
      </c>
      <c r="CHM4" s="20">
        <v>0.4</v>
      </c>
      <c r="CHN4" s="20">
        <v>0.2</v>
      </c>
      <c r="CHO4" s="20">
        <v>0.15</v>
      </c>
      <c r="CHP4" s="20">
        <v>0.05</v>
      </c>
      <c r="CHQ4" s="20">
        <v>0</v>
      </c>
      <c r="CHR4" s="20">
        <v>0</v>
      </c>
      <c r="CHS4" s="20">
        <v>0</v>
      </c>
      <c r="CHT4" s="20">
        <v>0</v>
      </c>
      <c r="CHU4" s="20">
        <v>0</v>
      </c>
      <c r="CHV4" s="20">
        <v>0</v>
      </c>
      <c r="CHW4" s="20">
        <v>0</v>
      </c>
      <c r="CHX4" s="20">
        <v>0</v>
      </c>
      <c r="CHY4" s="20">
        <v>0</v>
      </c>
      <c r="CHZ4" s="20">
        <v>0</v>
      </c>
      <c r="CIA4" s="20">
        <v>0</v>
      </c>
      <c r="CIB4" s="20">
        <v>0</v>
      </c>
      <c r="CIC4" s="20">
        <v>0</v>
      </c>
      <c r="CID4" s="20">
        <v>0</v>
      </c>
      <c r="CIE4" s="20">
        <v>0.05</v>
      </c>
      <c r="CIF4" s="20">
        <v>0.15</v>
      </c>
      <c r="CIG4" s="20">
        <v>0.2</v>
      </c>
      <c r="CIH4" s="20">
        <v>0.4</v>
      </c>
      <c r="CII4" s="20">
        <v>0.8</v>
      </c>
      <c r="CIJ4" s="20">
        <v>0.7</v>
      </c>
      <c r="CIK4" s="20">
        <v>0.4</v>
      </c>
      <c r="CIL4" s="20">
        <v>0.2</v>
      </c>
      <c r="CIM4" s="20">
        <v>0.15</v>
      </c>
      <c r="CIN4" s="20">
        <v>0.05</v>
      </c>
      <c r="CIO4" s="20">
        <v>0</v>
      </c>
      <c r="CIP4" s="20">
        <v>0</v>
      </c>
      <c r="CIQ4" s="20">
        <v>0</v>
      </c>
      <c r="CIR4" s="20">
        <v>0</v>
      </c>
      <c r="CIS4" s="20">
        <v>0</v>
      </c>
      <c r="CIT4" s="20">
        <v>0</v>
      </c>
      <c r="CIU4" s="20">
        <v>0</v>
      </c>
      <c r="CIV4" s="20">
        <v>0</v>
      </c>
      <c r="CIW4" s="20">
        <v>0</v>
      </c>
      <c r="CIX4" s="20">
        <v>0</v>
      </c>
      <c r="CIY4" s="20">
        <v>0</v>
      </c>
      <c r="CIZ4" s="20">
        <v>0</v>
      </c>
      <c r="CJA4" s="20">
        <v>0</v>
      </c>
      <c r="CJB4" s="20">
        <v>0</v>
      </c>
      <c r="CJC4" s="20">
        <v>0.05</v>
      </c>
      <c r="CJD4" s="20">
        <v>0.15</v>
      </c>
      <c r="CJE4" s="20">
        <v>0.2</v>
      </c>
      <c r="CJF4" s="20">
        <v>0.4</v>
      </c>
      <c r="CJG4" s="20">
        <v>0.8</v>
      </c>
      <c r="CJH4" s="20">
        <v>0.7</v>
      </c>
      <c r="CJI4" s="20">
        <v>0.4</v>
      </c>
      <c r="CJJ4" s="20">
        <v>0.2</v>
      </c>
      <c r="CJK4" s="20">
        <v>0.15</v>
      </c>
      <c r="CJL4" s="20">
        <v>0.05</v>
      </c>
      <c r="CJM4" s="20">
        <v>0</v>
      </c>
      <c r="CJN4" s="20">
        <v>0</v>
      </c>
      <c r="CJO4" s="20">
        <v>0</v>
      </c>
      <c r="CJP4" s="20">
        <v>0</v>
      </c>
      <c r="CJQ4" s="20">
        <v>0</v>
      </c>
      <c r="CJR4" s="20">
        <v>0</v>
      </c>
      <c r="CJS4" s="20">
        <v>0</v>
      </c>
      <c r="CJT4" s="20">
        <v>0</v>
      </c>
      <c r="CJU4" s="20">
        <v>0</v>
      </c>
      <c r="CJV4" s="20">
        <v>0</v>
      </c>
      <c r="CJW4" s="20">
        <v>0</v>
      </c>
      <c r="CJX4" s="20">
        <v>0</v>
      </c>
      <c r="CJY4" s="20">
        <v>0</v>
      </c>
      <c r="CJZ4" s="20">
        <v>0</v>
      </c>
      <c r="CKA4" s="20">
        <v>0.05</v>
      </c>
      <c r="CKB4" s="20">
        <v>0.15</v>
      </c>
      <c r="CKC4" s="20">
        <v>0.2</v>
      </c>
      <c r="CKD4" s="20">
        <v>0.4</v>
      </c>
      <c r="CKE4" s="20">
        <v>0.8</v>
      </c>
      <c r="CKF4" s="20">
        <v>0.7</v>
      </c>
      <c r="CKG4" s="20">
        <v>0.4</v>
      </c>
      <c r="CKH4" s="20">
        <v>0.2</v>
      </c>
      <c r="CKI4" s="20">
        <v>0.15</v>
      </c>
      <c r="CKJ4" s="20">
        <v>0.05</v>
      </c>
      <c r="CKK4" s="20">
        <v>0</v>
      </c>
      <c r="CKL4" s="20">
        <v>0</v>
      </c>
      <c r="CKM4" s="20">
        <v>0</v>
      </c>
      <c r="CKN4" s="20">
        <v>0</v>
      </c>
      <c r="CKO4" s="20">
        <v>0</v>
      </c>
      <c r="CKP4" s="20">
        <v>0</v>
      </c>
      <c r="CKQ4" s="20">
        <v>0</v>
      </c>
      <c r="CKR4" s="20">
        <v>0</v>
      </c>
      <c r="CKS4" s="20">
        <v>0</v>
      </c>
      <c r="CKT4" s="20">
        <v>0</v>
      </c>
      <c r="CKU4" s="20">
        <v>0</v>
      </c>
      <c r="CKV4" s="20">
        <v>0</v>
      </c>
      <c r="CKW4" s="20">
        <v>0</v>
      </c>
      <c r="CKX4" s="20">
        <v>0</v>
      </c>
      <c r="CKY4" s="20">
        <v>0.05</v>
      </c>
      <c r="CKZ4" s="20">
        <v>0.15</v>
      </c>
      <c r="CLA4" s="20">
        <v>0.2</v>
      </c>
      <c r="CLB4" s="20">
        <v>0.4</v>
      </c>
      <c r="CLC4" s="20">
        <v>0.8</v>
      </c>
      <c r="CLD4" s="20">
        <v>0.7</v>
      </c>
      <c r="CLE4" s="20">
        <v>0.4</v>
      </c>
      <c r="CLF4" s="20">
        <v>0.2</v>
      </c>
      <c r="CLG4" s="20">
        <v>0.15</v>
      </c>
      <c r="CLH4" s="20">
        <v>0.05</v>
      </c>
      <c r="CLI4" s="20">
        <v>0</v>
      </c>
      <c r="CLJ4" s="20">
        <v>0</v>
      </c>
      <c r="CLK4" s="20">
        <v>0</v>
      </c>
      <c r="CLL4" s="20">
        <v>0</v>
      </c>
      <c r="CLM4" s="20">
        <v>0</v>
      </c>
      <c r="CLN4" s="20">
        <v>0</v>
      </c>
      <c r="CLO4" s="20">
        <v>0</v>
      </c>
      <c r="CLP4" s="20">
        <v>0</v>
      </c>
      <c r="CLQ4" s="20">
        <v>0</v>
      </c>
      <c r="CLR4" s="20">
        <v>0</v>
      </c>
      <c r="CLS4" s="20">
        <v>0</v>
      </c>
      <c r="CLT4" s="20">
        <v>0</v>
      </c>
      <c r="CLU4" s="20">
        <v>0</v>
      </c>
      <c r="CLV4" s="20">
        <v>0</v>
      </c>
      <c r="CLW4" s="20">
        <v>0.05</v>
      </c>
      <c r="CLX4" s="20">
        <v>0.15</v>
      </c>
      <c r="CLY4" s="20">
        <v>0.2</v>
      </c>
      <c r="CLZ4" s="20">
        <v>0.4</v>
      </c>
      <c r="CMA4" s="20">
        <v>0.8</v>
      </c>
      <c r="CMB4" s="20">
        <v>0.7</v>
      </c>
      <c r="CMC4" s="20">
        <v>0.4</v>
      </c>
      <c r="CMD4" s="20">
        <v>0.2</v>
      </c>
      <c r="CME4" s="20">
        <v>0.15</v>
      </c>
      <c r="CMF4" s="20">
        <v>0.05</v>
      </c>
      <c r="CMG4" s="20">
        <v>0</v>
      </c>
      <c r="CMH4" s="20">
        <v>0</v>
      </c>
      <c r="CMI4" s="20">
        <v>0</v>
      </c>
      <c r="CMJ4" s="20">
        <v>0</v>
      </c>
      <c r="CMK4" s="20">
        <v>0</v>
      </c>
      <c r="CML4" s="20">
        <v>0</v>
      </c>
      <c r="CMM4" s="20">
        <v>0</v>
      </c>
      <c r="CMN4" s="20">
        <v>0</v>
      </c>
      <c r="CMO4" s="20">
        <v>0</v>
      </c>
      <c r="CMP4" s="20">
        <v>0</v>
      </c>
      <c r="CMQ4" s="20">
        <v>0</v>
      </c>
      <c r="CMR4" s="20">
        <v>0</v>
      </c>
      <c r="CMS4" s="20">
        <v>0</v>
      </c>
      <c r="CMT4" s="20">
        <v>0</v>
      </c>
      <c r="CMU4" s="20">
        <v>0.05</v>
      </c>
      <c r="CMV4" s="20">
        <v>0.15</v>
      </c>
      <c r="CMW4" s="20">
        <v>0.2</v>
      </c>
      <c r="CMX4" s="20">
        <v>0.4</v>
      </c>
      <c r="CMY4" s="20">
        <v>0.8</v>
      </c>
      <c r="CMZ4" s="20">
        <v>0.7</v>
      </c>
      <c r="CNA4" s="20">
        <v>0.4</v>
      </c>
      <c r="CNB4" s="20">
        <v>0.2</v>
      </c>
      <c r="CNC4" s="20">
        <v>0.15</v>
      </c>
      <c r="CND4" s="20">
        <v>0.05</v>
      </c>
      <c r="CNE4" s="20">
        <v>0</v>
      </c>
      <c r="CNF4" s="20">
        <v>0</v>
      </c>
      <c r="CNG4" s="20">
        <v>0</v>
      </c>
      <c r="CNH4" s="20">
        <v>0</v>
      </c>
      <c r="CNI4" s="20">
        <v>0</v>
      </c>
      <c r="CNJ4" s="20">
        <v>0</v>
      </c>
      <c r="CNK4" s="20">
        <v>0</v>
      </c>
      <c r="CNL4" s="20">
        <v>0</v>
      </c>
      <c r="CNM4" s="20">
        <v>0</v>
      </c>
      <c r="CNN4" s="20">
        <v>0</v>
      </c>
      <c r="CNO4" s="20">
        <v>0</v>
      </c>
      <c r="CNP4" s="20">
        <v>0</v>
      </c>
      <c r="CNQ4" s="20">
        <v>0</v>
      </c>
      <c r="CNR4" s="20">
        <v>0</v>
      </c>
      <c r="CNS4" s="20">
        <v>0.05</v>
      </c>
      <c r="CNT4" s="20">
        <v>0.15</v>
      </c>
      <c r="CNU4" s="20">
        <v>0.2</v>
      </c>
      <c r="CNV4" s="20">
        <v>0.4</v>
      </c>
      <c r="CNW4" s="20">
        <v>0.8</v>
      </c>
      <c r="CNX4" s="20">
        <v>0.7</v>
      </c>
      <c r="CNY4" s="20">
        <v>0.4</v>
      </c>
      <c r="CNZ4" s="20">
        <v>0.2</v>
      </c>
      <c r="COA4" s="20">
        <v>0.15</v>
      </c>
      <c r="COB4" s="20">
        <v>0.05</v>
      </c>
      <c r="COC4" s="20">
        <v>0</v>
      </c>
      <c r="COD4" s="20">
        <v>0</v>
      </c>
      <c r="COE4" s="20">
        <v>0</v>
      </c>
      <c r="COF4" s="20">
        <v>0</v>
      </c>
      <c r="COG4" s="20">
        <v>0</v>
      </c>
      <c r="COH4" s="20">
        <v>0</v>
      </c>
      <c r="COI4" s="20">
        <v>0</v>
      </c>
      <c r="COJ4" s="20">
        <v>0</v>
      </c>
      <c r="COK4" s="20">
        <v>0</v>
      </c>
      <c r="COL4" s="20">
        <v>0</v>
      </c>
      <c r="COM4" s="20">
        <v>0</v>
      </c>
      <c r="CON4" s="20">
        <v>0</v>
      </c>
      <c r="COO4" s="20">
        <v>0</v>
      </c>
      <c r="COP4" s="20">
        <v>0</v>
      </c>
      <c r="COQ4" s="20">
        <v>0.05</v>
      </c>
      <c r="COR4" s="20">
        <v>0.15</v>
      </c>
      <c r="COS4" s="20">
        <v>0.2</v>
      </c>
      <c r="COT4" s="20">
        <v>0.4</v>
      </c>
      <c r="COU4" s="20">
        <v>0.8</v>
      </c>
      <c r="COV4" s="20">
        <v>0.7</v>
      </c>
      <c r="COW4" s="20">
        <v>0.4</v>
      </c>
      <c r="COX4" s="20">
        <v>0.2</v>
      </c>
      <c r="COY4" s="20">
        <v>0.15</v>
      </c>
      <c r="COZ4" s="20">
        <v>0.05</v>
      </c>
      <c r="CPA4" s="20">
        <v>0</v>
      </c>
      <c r="CPB4" s="20">
        <v>0</v>
      </c>
      <c r="CPC4" s="20">
        <v>0</v>
      </c>
      <c r="CPD4" s="20">
        <v>0</v>
      </c>
      <c r="CPE4" s="20">
        <v>0</v>
      </c>
      <c r="CPF4" s="20">
        <v>0</v>
      </c>
      <c r="CPG4" s="20">
        <v>0</v>
      </c>
      <c r="CPH4" s="20">
        <v>0</v>
      </c>
      <c r="CPI4" s="20">
        <v>0</v>
      </c>
      <c r="CPJ4" s="20">
        <v>0</v>
      </c>
      <c r="CPK4" s="20">
        <v>0</v>
      </c>
      <c r="CPL4" s="20">
        <v>0</v>
      </c>
      <c r="CPM4" s="20">
        <v>0</v>
      </c>
      <c r="CPN4" s="20">
        <v>0</v>
      </c>
      <c r="CPO4" s="20">
        <v>0.05</v>
      </c>
      <c r="CPP4" s="20">
        <v>0.15</v>
      </c>
      <c r="CPQ4" s="20">
        <v>0.2</v>
      </c>
      <c r="CPR4" s="20">
        <v>0.4</v>
      </c>
      <c r="CPS4" s="20">
        <v>0.8</v>
      </c>
      <c r="CPT4" s="20">
        <v>0.7</v>
      </c>
      <c r="CPU4" s="20">
        <v>0.4</v>
      </c>
      <c r="CPV4" s="20">
        <v>0.2</v>
      </c>
      <c r="CPW4" s="20">
        <v>0.15</v>
      </c>
      <c r="CPX4" s="20">
        <v>0.05</v>
      </c>
      <c r="CPY4" s="20">
        <v>0</v>
      </c>
      <c r="CPZ4" s="20">
        <v>0</v>
      </c>
      <c r="CQA4" s="20">
        <v>0</v>
      </c>
      <c r="CQB4" s="20">
        <v>0</v>
      </c>
      <c r="CQC4" s="20">
        <v>0</v>
      </c>
      <c r="CQD4" s="20">
        <v>0</v>
      </c>
      <c r="CQE4" s="20">
        <v>0</v>
      </c>
      <c r="CQF4" s="20">
        <v>0</v>
      </c>
      <c r="CQG4" s="20">
        <v>0</v>
      </c>
      <c r="CQH4" s="20">
        <v>0</v>
      </c>
      <c r="CQI4" s="20">
        <v>0</v>
      </c>
      <c r="CQJ4" s="20">
        <v>0</v>
      </c>
      <c r="CQK4" s="20">
        <v>0</v>
      </c>
      <c r="CQL4" s="20">
        <v>0</v>
      </c>
      <c r="CQM4" s="20">
        <v>0.05</v>
      </c>
      <c r="CQN4" s="20">
        <v>0.15</v>
      </c>
      <c r="CQO4" s="20">
        <v>0.2</v>
      </c>
      <c r="CQP4" s="20">
        <v>0.4</v>
      </c>
      <c r="CQQ4" s="20">
        <v>0.8</v>
      </c>
      <c r="CQR4" s="20">
        <v>0.7</v>
      </c>
      <c r="CQS4" s="20">
        <v>0.4</v>
      </c>
      <c r="CQT4" s="20">
        <v>0.2</v>
      </c>
      <c r="CQU4" s="20">
        <v>0.15</v>
      </c>
      <c r="CQV4" s="20">
        <v>0.05</v>
      </c>
      <c r="CQW4" s="20">
        <v>0</v>
      </c>
      <c r="CQX4" s="20">
        <v>0</v>
      </c>
      <c r="CQY4" s="20">
        <v>0</v>
      </c>
      <c r="CQZ4" s="20">
        <v>0</v>
      </c>
      <c r="CRA4" s="20">
        <v>0</v>
      </c>
      <c r="CRB4" s="20">
        <v>0</v>
      </c>
      <c r="CRC4" s="20">
        <v>0</v>
      </c>
      <c r="CRD4" s="20">
        <v>0</v>
      </c>
      <c r="CRE4" s="20">
        <v>0</v>
      </c>
      <c r="CRF4" s="20">
        <v>0</v>
      </c>
      <c r="CRG4" s="20">
        <v>0</v>
      </c>
      <c r="CRH4" s="20">
        <v>0</v>
      </c>
      <c r="CRI4" s="20">
        <v>0</v>
      </c>
      <c r="CRJ4" s="20">
        <v>0</v>
      </c>
      <c r="CRK4" s="20">
        <v>0.05</v>
      </c>
      <c r="CRL4" s="20">
        <v>0.15</v>
      </c>
      <c r="CRM4" s="20">
        <v>0.2</v>
      </c>
      <c r="CRN4" s="20">
        <v>0.4</v>
      </c>
      <c r="CRO4" s="20">
        <v>0.8</v>
      </c>
      <c r="CRP4" s="20">
        <v>0.7</v>
      </c>
      <c r="CRQ4" s="20">
        <v>0.4</v>
      </c>
      <c r="CRR4" s="20">
        <v>0.2</v>
      </c>
      <c r="CRS4" s="20">
        <v>0.15</v>
      </c>
      <c r="CRT4" s="20">
        <v>0.05</v>
      </c>
      <c r="CRU4" s="20">
        <v>0</v>
      </c>
      <c r="CRV4" s="20">
        <v>0</v>
      </c>
      <c r="CRW4" s="20">
        <v>0</v>
      </c>
      <c r="CRX4" s="20">
        <v>0</v>
      </c>
      <c r="CRY4" s="20">
        <v>0</v>
      </c>
      <c r="CRZ4" s="20">
        <v>0</v>
      </c>
      <c r="CSA4" s="20">
        <v>0</v>
      </c>
      <c r="CSB4" s="20">
        <v>0</v>
      </c>
      <c r="CSC4" s="20">
        <v>0</v>
      </c>
      <c r="CSD4" s="20">
        <v>0</v>
      </c>
      <c r="CSE4" s="20">
        <v>0</v>
      </c>
      <c r="CSF4" s="20">
        <v>0</v>
      </c>
      <c r="CSG4" s="20">
        <v>0</v>
      </c>
      <c r="CSH4" s="20">
        <v>0</v>
      </c>
      <c r="CSI4" s="20">
        <v>0.05</v>
      </c>
      <c r="CSJ4" s="20">
        <v>0.15</v>
      </c>
      <c r="CSK4" s="20">
        <v>0.2</v>
      </c>
      <c r="CSL4" s="20">
        <v>0.4</v>
      </c>
      <c r="CSM4" s="20">
        <v>0.8</v>
      </c>
      <c r="CSN4" s="20">
        <v>0.7</v>
      </c>
      <c r="CSO4" s="20">
        <v>0.4</v>
      </c>
      <c r="CSP4" s="20">
        <v>0.2</v>
      </c>
      <c r="CSQ4" s="20">
        <v>0.15</v>
      </c>
      <c r="CSR4" s="20">
        <v>0.05</v>
      </c>
      <c r="CSS4" s="20">
        <v>0</v>
      </c>
      <c r="CST4" s="20">
        <v>0</v>
      </c>
      <c r="CSU4" s="20">
        <v>0</v>
      </c>
      <c r="CSV4" s="20">
        <v>0</v>
      </c>
      <c r="CSW4" s="20">
        <v>0</v>
      </c>
      <c r="CSX4" s="20">
        <v>0</v>
      </c>
      <c r="CSY4" s="20">
        <v>0</v>
      </c>
      <c r="CSZ4" s="20">
        <v>0</v>
      </c>
      <c r="CTA4" s="20">
        <v>0</v>
      </c>
      <c r="CTB4" s="20">
        <v>0</v>
      </c>
      <c r="CTC4" s="20">
        <v>0</v>
      </c>
      <c r="CTD4" s="20">
        <v>0</v>
      </c>
      <c r="CTE4" s="20">
        <v>0</v>
      </c>
      <c r="CTF4" s="20">
        <v>0</v>
      </c>
      <c r="CTG4" s="20">
        <v>0.05</v>
      </c>
      <c r="CTH4" s="20">
        <v>0.15</v>
      </c>
      <c r="CTI4" s="20">
        <v>0.2</v>
      </c>
      <c r="CTJ4" s="20">
        <v>0.4</v>
      </c>
      <c r="CTK4" s="20">
        <v>0.8</v>
      </c>
      <c r="CTL4" s="20">
        <v>0.7</v>
      </c>
      <c r="CTM4" s="20">
        <v>0.4</v>
      </c>
      <c r="CTN4" s="20">
        <v>0.2</v>
      </c>
      <c r="CTO4" s="20">
        <v>0.15</v>
      </c>
      <c r="CTP4" s="20">
        <v>0.05</v>
      </c>
      <c r="CTQ4" s="20">
        <v>0</v>
      </c>
      <c r="CTR4" s="20">
        <v>0</v>
      </c>
      <c r="CTS4" s="20">
        <v>0</v>
      </c>
      <c r="CTT4" s="20">
        <v>0</v>
      </c>
      <c r="CTU4" s="20">
        <v>0</v>
      </c>
      <c r="CTV4" s="20">
        <v>0</v>
      </c>
      <c r="CTW4" s="20">
        <v>0</v>
      </c>
      <c r="CTX4" s="20">
        <v>0</v>
      </c>
      <c r="CTY4" s="20">
        <v>0</v>
      </c>
      <c r="CTZ4" s="20">
        <v>0</v>
      </c>
      <c r="CUA4" s="20">
        <v>0</v>
      </c>
      <c r="CUB4" s="20">
        <v>0</v>
      </c>
      <c r="CUC4" s="20">
        <v>0</v>
      </c>
      <c r="CUD4" s="20">
        <v>0</v>
      </c>
      <c r="CUE4" s="20">
        <v>0.05</v>
      </c>
      <c r="CUF4" s="20">
        <v>0.15</v>
      </c>
      <c r="CUG4" s="20">
        <v>0.2</v>
      </c>
      <c r="CUH4" s="20">
        <v>0.4</v>
      </c>
      <c r="CUI4" s="20">
        <v>0.8</v>
      </c>
      <c r="CUJ4" s="20">
        <v>0.7</v>
      </c>
      <c r="CUK4" s="20">
        <v>0.4</v>
      </c>
      <c r="CUL4" s="20">
        <v>0.2</v>
      </c>
      <c r="CUM4" s="20">
        <v>0.15</v>
      </c>
      <c r="CUN4" s="20">
        <v>0.05</v>
      </c>
      <c r="CUO4" s="20">
        <v>0</v>
      </c>
      <c r="CUP4" s="20">
        <v>0</v>
      </c>
      <c r="CUQ4" s="20">
        <v>0</v>
      </c>
      <c r="CUR4" s="20">
        <v>0</v>
      </c>
      <c r="CUS4" s="20">
        <v>0</v>
      </c>
      <c r="CUT4" s="20">
        <v>0</v>
      </c>
      <c r="CUU4" s="20">
        <v>0</v>
      </c>
      <c r="CUV4" s="20">
        <v>0</v>
      </c>
      <c r="CUW4" s="20">
        <v>0</v>
      </c>
      <c r="CUX4" s="20">
        <v>0</v>
      </c>
      <c r="CUY4" s="20">
        <v>0</v>
      </c>
      <c r="CUZ4" s="20">
        <v>0</v>
      </c>
      <c r="CVA4" s="20">
        <v>0</v>
      </c>
      <c r="CVB4" s="20">
        <v>0</v>
      </c>
      <c r="CVC4" s="20">
        <v>0.05</v>
      </c>
      <c r="CVD4" s="20">
        <v>0.15</v>
      </c>
      <c r="CVE4" s="20">
        <v>0.2</v>
      </c>
      <c r="CVF4" s="20">
        <v>0.4</v>
      </c>
      <c r="CVG4" s="20">
        <v>0.8</v>
      </c>
      <c r="CVH4" s="20">
        <v>0.7</v>
      </c>
      <c r="CVI4" s="20">
        <v>0.4</v>
      </c>
      <c r="CVJ4" s="20">
        <v>0.2</v>
      </c>
      <c r="CVK4" s="20">
        <v>0.15</v>
      </c>
      <c r="CVL4" s="20">
        <v>0.05</v>
      </c>
      <c r="CVM4" s="20">
        <v>0</v>
      </c>
      <c r="CVN4" s="20">
        <v>0</v>
      </c>
      <c r="CVO4" s="20">
        <v>0</v>
      </c>
      <c r="CVP4" s="20">
        <v>0</v>
      </c>
      <c r="CVQ4" s="20">
        <v>0</v>
      </c>
      <c r="CVR4" s="20">
        <v>0</v>
      </c>
      <c r="CVS4" s="20">
        <v>0</v>
      </c>
      <c r="CVT4" s="20">
        <v>0</v>
      </c>
      <c r="CVU4" s="20">
        <v>0</v>
      </c>
      <c r="CVV4" s="20">
        <v>0</v>
      </c>
      <c r="CVW4" s="20">
        <v>0</v>
      </c>
      <c r="CVX4" s="20">
        <v>0</v>
      </c>
      <c r="CVY4" s="20">
        <v>0</v>
      </c>
      <c r="CVZ4" s="20">
        <v>0</v>
      </c>
      <c r="CWA4" s="20">
        <v>0.05</v>
      </c>
      <c r="CWB4" s="20">
        <v>0.15</v>
      </c>
      <c r="CWC4" s="20">
        <v>0.2</v>
      </c>
      <c r="CWD4" s="20">
        <v>0.4</v>
      </c>
      <c r="CWE4" s="20">
        <v>0.8</v>
      </c>
      <c r="CWF4" s="20">
        <v>0.7</v>
      </c>
      <c r="CWG4" s="20">
        <v>0.4</v>
      </c>
      <c r="CWH4" s="20">
        <v>0.2</v>
      </c>
      <c r="CWI4" s="20">
        <v>0.15</v>
      </c>
      <c r="CWJ4" s="20">
        <v>0.05</v>
      </c>
      <c r="CWK4" s="20">
        <v>0</v>
      </c>
      <c r="CWL4" s="20">
        <v>0</v>
      </c>
      <c r="CWM4" s="20">
        <v>0</v>
      </c>
      <c r="CWN4" s="20">
        <v>0</v>
      </c>
      <c r="CWO4" s="20">
        <v>0</v>
      </c>
      <c r="CWP4" s="20">
        <v>0</v>
      </c>
      <c r="CWQ4" s="20">
        <v>0</v>
      </c>
      <c r="CWR4" s="20">
        <v>0</v>
      </c>
      <c r="CWS4" s="20">
        <v>0</v>
      </c>
      <c r="CWT4" s="20">
        <v>0</v>
      </c>
      <c r="CWU4" s="20">
        <v>0</v>
      </c>
      <c r="CWV4" s="20">
        <v>0</v>
      </c>
      <c r="CWW4" s="20">
        <v>0</v>
      </c>
      <c r="CWX4" s="20">
        <v>0</v>
      </c>
      <c r="CWY4" s="20">
        <v>0.05</v>
      </c>
      <c r="CWZ4" s="20">
        <v>0.15</v>
      </c>
      <c r="CXA4" s="20">
        <v>0.2</v>
      </c>
      <c r="CXB4" s="20">
        <v>0.4</v>
      </c>
      <c r="CXC4" s="20">
        <v>0.8</v>
      </c>
      <c r="CXD4" s="20">
        <v>0.7</v>
      </c>
      <c r="CXE4" s="20">
        <v>0.4</v>
      </c>
      <c r="CXF4" s="20">
        <v>0.2</v>
      </c>
      <c r="CXG4" s="20">
        <v>0.15</v>
      </c>
      <c r="CXH4" s="20">
        <v>0.05</v>
      </c>
      <c r="CXI4" s="20">
        <v>0</v>
      </c>
      <c r="CXJ4" s="20">
        <v>0</v>
      </c>
      <c r="CXK4" s="20">
        <v>0</v>
      </c>
      <c r="CXL4" s="20">
        <v>0</v>
      </c>
      <c r="CXM4" s="20">
        <v>0</v>
      </c>
      <c r="CXN4" s="20">
        <v>0</v>
      </c>
      <c r="CXO4" s="20">
        <v>0</v>
      </c>
      <c r="CXP4" s="20">
        <v>0</v>
      </c>
      <c r="CXQ4" s="20">
        <v>0</v>
      </c>
      <c r="CXR4" s="20">
        <v>0</v>
      </c>
      <c r="CXS4" s="20">
        <v>0</v>
      </c>
      <c r="CXT4" s="20">
        <v>0</v>
      </c>
      <c r="CXU4" s="20">
        <v>0</v>
      </c>
      <c r="CXV4" s="20">
        <v>0</v>
      </c>
      <c r="CXW4" s="20">
        <v>0.05</v>
      </c>
      <c r="CXX4" s="20">
        <v>0.15</v>
      </c>
      <c r="CXY4" s="20">
        <v>0.2</v>
      </c>
      <c r="CXZ4" s="20">
        <v>0.4</v>
      </c>
      <c r="CYA4" s="20">
        <v>0.8</v>
      </c>
      <c r="CYB4" s="20">
        <v>0.7</v>
      </c>
      <c r="CYC4" s="20">
        <v>0.4</v>
      </c>
      <c r="CYD4" s="20">
        <v>0.2</v>
      </c>
      <c r="CYE4" s="20">
        <v>0.15</v>
      </c>
      <c r="CYF4" s="20">
        <v>0.05</v>
      </c>
      <c r="CYG4" s="20">
        <v>0</v>
      </c>
      <c r="CYH4" s="20">
        <v>0</v>
      </c>
      <c r="CYI4" s="20">
        <v>0</v>
      </c>
      <c r="CYJ4" s="20">
        <v>0</v>
      </c>
      <c r="CYK4" s="20">
        <v>0</v>
      </c>
      <c r="CYL4" s="20">
        <v>0</v>
      </c>
      <c r="CYM4" s="20">
        <v>0</v>
      </c>
      <c r="CYN4" s="20">
        <v>0</v>
      </c>
      <c r="CYO4" s="20">
        <v>0</v>
      </c>
      <c r="CYP4" s="20">
        <v>0</v>
      </c>
      <c r="CYQ4" s="20">
        <v>0</v>
      </c>
      <c r="CYR4" s="20">
        <v>0</v>
      </c>
      <c r="CYS4" s="20">
        <v>0</v>
      </c>
      <c r="CYT4" s="20">
        <v>0</v>
      </c>
      <c r="CYU4" s="20">
        <v>0.05</v>
      </c>
      <c r="CYV4" s="20">
        <v>0.15</v>
      </c>
      <c r="CYW4" s="20">
        <v>0.2</v>
      </c>
      <c r="CYX4" s="20">
        <v>0.4</v>
      </c>
      <c r="CYY4" s="20">
        <v>0.8</v>
      </c>
      <c r="CYZ4" s="20">
        <v>0.7</v>
      </c>
      <c r="CZA4" s="20">
        <v>0.4</v>
      </c>
      <c r="CZB4" s="20">
        <v>0.2</v>
      </c>
      <c r="CZC4" s="20">
        <v>0.15</v>
      </c>
      <c r="CZD4" s="20">
        <v>0.05</v>
      </c>
      <c r="CZE4" s="20">
        <v>0</v>
      </c>
      <c r="CZF4" s="20">
        <v>0</v>
      </c>
      <c r="CZG4" s="20">
        <v>0</v>
      </c>
      <c r="CZH4" s="20">
        <v>0</v>
      </c>
      <c r="CZI4" s="20">
        <v>0</v>
      </c>
      <c r="CZJ4" s="20">
        <v>0</v>
      </c>
      <c r="CZK4" s="20">
        <v>0</v>
      </c>
      <c r="CZL4" s="20">
        <v>0</v>
      </c>
      <c r="CZM4" s="20">
        <v>0</v>
      </c>
      <c r="CZN4" s="20">
        <v>0</v>
      </c>
      <c r="CZO4" s="20">
        <v>0</v>
      </c>
      <c r="CZP4" s="20">
        <v>0</v>
      </c>
      <c r="CZQ4" s="20">
        <v>0</v>
      </c>
      <c r="CZR4" s="20">
        <v>0</v>
      </c>
      <c r="CZS4" s="20">
        <v>0.05</v>
      </c>
      <c r="CZT4" s="20">
        <v>0.15</v>
      </c>
      <c r="CZU4" s="20">
        <v>0.2</v>
      </c>
      <c r="CZV4" s="20">
        <v>0.4</v>
      </c>
      <c r="CZW4" s="20">
        <v>0.8</v>
      </c>
      <c r="CZX4" s="20">
        <v>0.7</v>
      </c>
      <c r="CZY4" s="20">
        <v>0.4</v>
      </c>
      <c r="CZZ4" s="20">
        <v>0.2</v>
      </c>
      <c r="DAA4" s="20">
        <v>0.15</v>
      </c>
      <c r="DAB4" s="20">
        <v>0.05</v>
      </c>
      <c r="DAC4" s="20">
        <v>0</v>
      </c>
      <c r="DAD4" s="20">
        <v>0</v>
      </c>
      <c r="DAE4" s="20">
        <v>0</v>
      </c>
      <c r="DAF4" s="20">
        <v>0</v>
      </c>
      <c r="DAG4" s="20">
        <v>0</v>
      </c>
      <c r="DAH4" s="20">
        <v>0</v>
      </c>
      <c r="DAI4" s="20">
        <v>0</v>
      </c>
      <c r="DAJ4" s="20">
        <v>0</v>
      </c>
      <c r="DAK4" s="20">
        <v>0</v>
      </c>
      <c r="DAL4" s="20">
        <v>0</v>
      </c>
      <c r="DAM4" s="20">
        <v>0</v>
      </c>
      <c r="DAN4" s="20">
        <v>0</v>
      </c>
      <c r="DAO4" s="20">
        <v>0</v>
      </c>
      <c r="DAP4" s="20">
        <v>0</v>
      </c>
      <c r="DAQ4" s="20">
        <v>0.05</v>
      </c>
      <c r="DAR4" s="20">
        <v>0.15</v>
      </c>
      <c r="DAS4" s="20">
        <v>0.2</v>
      </c>
      <c r="DAT4" s="20">
        <v>0.4</v>
      </c>
      <c r="DAU4" s="20">
        <v>0.8</v>
      </c>
      <c r="DAV4" s="20">
        <v>0.7</v>
      </c>
      <c r="DAW4" s="20">
        <v>0.4</v>
      </c>
      <c r="DAX4" s="20">
        <v>0.2</v>
      </c>
      <c r="DAY4" s="20">
        <v>0.15</v>
      </c>
      <c r="DAZ4" s="20">
        <v>0.05</v>
      </c>
      <c r="DBA4" s="20">
        <v>0</v>
      </c>
      <c r="DBB4" s="20">
        <v>0</v>
      </c>
      <c r="DBC4" s="20">
        <v>0</v>
      </c>
      <c r="DBD4" s="20">
        <v>0</v>
      </c>
      <c r="DBE4" s="20">
        <v>0</v>
      </c>
      <c r="DBF4" s="20">
        <v>0</v>
      </c>
      <c r="DBG4" s="20">
        <v>0</v>
      </c>
      <c r="DBH4" s="20">
        <v>0</v>
      </c>
      <c r="DBI4" s="20">
        <v>0</v>
      </c>
      <c r="DBJ4" s="20">
        <v>0</v>
      </c>
      <c r="DBK4" s="20">
        <v>0</v>
      </c>
      <c r="DBL4" s="20">
        <v>0</v>
      </c>
      <c r="DBM4" s="20">
        <v>0</v>
      </c>
      <c r="DBN4" s="20">
        <v>0</v>
      </c>
      <c r="DBO4" s="20">
        <v>0.05</v>
      </c>
      <c r="DBP4" s="20">
        <v>0.15</v>
      </c>
      <c r="DBQ4" s="20">
        <v>0.2</v>
      </c>
      <c r="DBR4" s="20">
        <v>0.4</v>
      </c>
      <c r="DBS4" s="20">
        <v>0.8</v>
      </c>
      <c r="DBT4" s="20">
        <v>0.7</v>
      </c>
      <c r="DBU4" s="20">
        <v>0.4</v>
      </c>
      <c r="DBV4" s="20">
        <v>0.2</v>
      </c>
      <c r="DBW4" s="20">
        <v>0.15</v>
      </c>
      <c r="DBX4" s="20">
        <v>0.05</v>
      </c>
      <c r="DBY4" s="20">
        <v>0</v>
      </c>
      <c r="DBZ4" s="20">
        <v>0</v>
      </c>
      <c r="DCA4" s="20">
        <v>0</v>
      </c>
      <c r="DCB4" s="20">
        <v>0</v>
      </c>
      <c r="DCC4" s="20">
        <v>0</v>
      </c>
      <c r="DCD4" s="20">
        <v>0</v>
      </c>
      <c r="DCE4" s="20">
        <v>0</v>
      </c>
      <c r="DCF4" s="20">
        <v>0</v>
      </c>
      <c r="DCG4" s="20">
        <v>0</v>
      </c>
      <c r="DCH4" s="20">
        <v>0</v>
      </c>
      <c r="DCI4" s="20">
        <v>0</v>
      </c>
      <c r="DCJ4" s="20">
        <v>0</v>
      </c>
      <c r="DCK4" s="20">
        <v>0</v>
      </c>
      <c r="DCL4" s="20">
        <v>0</v>
      </c>
      <c r="DCM4" s="20">
        <v>0.05</v>
      </c>
      <c r="DCN4" s="20">
        <v>0.15</v>
      </c>
      <c r="DCO4" s="20">
        <v>0.2</v>
      </c>
      <c r="DCP4" s="20">
        <v>0.4</v>
      </c>
      <c r="DCQ4" s="20">
        <v>0.8</v>
      </c>
      <c r="DCR4" s="20">
        <v>0.7</v>
      </c>
      <c r="DCS4" s="20">
        <v>0.4</v>
      </c>
      <c r="DCT4" s="20">
        <v>0.2</v>
      </c>
      <c r="DCU4" s="20">
        <v>0.15</v>
      </c>
      <c r="DCV4" s="20">
        <v>0.05</v>
      </c>
      <c r="DCW4" s="20">
        <v>0</v>
      </c>
      <c r="DCX4" s="20">
        <v>0</v>
      </c>
      <c r="DCY4" s="20">
        <v>0</v>
      </c>
      <c r="DCZ4" s="20">
        <v>0</v>
      </c>
      <c r="DDA4" s="20">
        <v>0</v>
      </c>
      <c r="DDB4" s="20">
        <v>0</v>
      </c>
      <c r="DDC4" s="20">
        <v>0</v>
      </c>
      <c r="DDD4" s="20">
        <v>0</v>
      </c>
      <c r="DDE4" s="20">
        <v>0</v>
      </c>
      <c r="DDF4" s="20">
        <v>0</v>
      </c>
      <c r="DDG4" s="20">
        <v>0</v>
      </c>
      <c r="DDH4" s="20">
        <v>0</v>
      </c>
      <c r="DDI4" s="20">
        <v>0</v>
      </c>
      <c r="DDJ4" s="20">
        <v>0</v>
      </c>
      <c r="DDK4" s="20">
        <v>0.05</v>
      </c>
      <c r="DDL4" s="20">
        <v>0.15</v>
      </c>
      <c r="DDM4" s="20">
        <v>0.2</v>
      </c>
      <c r="DDN4" s="20">
        <v>0.4</v>
      </c>
      <c r="DDO4" s="20">
        <v>0.8</v>
      </c>
      <c r="DDP4" s="20">
        <v>0.7</v>
      </c>
      <c r="DDQ4" s="20">
        <v>0.4</v>
      </c>
      <c r="DDR4" s="20">
        <v>0.2</v>
      </c>
      <c r="DDS4" s="20">
        <v>0.15</v>
      </c>
      <c r="DDT4" s="20">
        <v>0.05</v>
      </c>
      <c r="DDU4" s="20">
        <v>0</v>
      </c>
      <c r="DDV4" s="20">
        <v>0</v>
      </c>
      <c r="DDW4" s="20">
        <v>0</v>
      </c>
      <c r="DDX4" s="20">
        <v>0</v>
      </c>
      <c r="DDY4" s="20">
        <v>0</v>
      </c>
      <c r="DDZ4" s="20">
        <v>0</v>
      </c>
      <c r="DEA4" s="20">
        <v>0</v>
      </c>
      <c r="DEB4" s="20">
        <v>0</v>
      </c>
      <c r="DEC4" s="20">
        <v>0</v>
      </c>
      <c r="DED4" s="20">
        <v>0</v>
      </c>
      <c r="DEE4" s="20">
        <v>0</v>
      </c>
      <c r="DEF4" s="20">
        <v>0</v>
      </c>
      <c r="DEG4" s="20">
        <v>0</v>
      </c>
      <c r="DEH4" s="20">
        <v>0</v>
      </c>
      <c r="DEI4" s="20">
        <v>0.05</v>
      </c>
      <c r="DEJ4" s="20">
        <v>0.15</v>
      </c>
      <c r="DEK4" s="20">
        <v>0.2</v>
      </c>
      <c r="DEL4" s="20">
        <v>0.4</v>
      </c>
      <c r="DEM4" s="20">
        <v>0.8</v>
      </c>
      <c r="DEN4" s="20">
        <v>0.7</v>
      </c>
      <c r="DEO4" s="20">
        <v>0.4</v>
      </c>
      <c r="DEP4" s="20">
        <v>0.2</v>
      </c>
      <c r="DEQ4" s="20">
        <v>0.15</v>
      </c>
      <c r="DER4" s="20">
        <v>0.05</v>
      </c>
      <c r="DES4" s="20">
        <v>0</v>
      </c>
      <c r="DET4" s="20">
        <v>0</v>
      </c>
      <c r="DEU4" s="20">
        <v>0</v>
      </c>
      <c r="DEV4" s="20">
        <v>0</v>
      </c>
      <c r="DEW4" s="20">
        <v>0</v>
      </c>
      <c r="DEX4" s="20">
        <v>0</v>
      </c>
      <c r="DEY4" s="20">
        <v>0</v>
      </c>
      <c r="DEZ4" s="20">
        <v>0</v>
      </c>
      <c r="DFA4" s="20">
        <v>0</v>
      </c>
      <c r="DFB4" s="20">
        <v>0</v>
      </c>
      <c r="DFC4" s="20">
        <v>0</v>
      </c>
      <c r="DFD4" s="20">
        <v>0</v>
      </c>
      <c r="DFE4" s="20">
        <v>0</v>
      </c>
      <c r="DFF4" s="20">
        <v>0</v>
      </c>
      <c r="DFG4" s="20">
        <v>0.05</v>
      </c>
      <c r="DFH4" s="20">
        <v>0.15</v>
      </c>
      <c r="DFI4" s="20">
        <v>0.2</v>
      </c>
      <c r="DFJ4" s="20">
        <v>0.4</v>
      </c>
      <c r="DFK4" s="20">
        <v>0.8</v>
      </c>
      <c r="DFL4" s="20">
        <v>0.7</v>
      </c>
      <c r="DFM4" s="20">
        <v>0.4</v>
      </c>
      <c r="DFN4" s="20">
        <v>0.2</v>
      </c>
      <c r="DFO4" s="20">
        <v>0.15</v>
      </c>
      <c r="DFP4" s="20">
        <v>0.05</v>
      </c>
      <c r="DFQ4" s="20">
        <v>0</v>
      </c>
      <c r="DFR4" s="20">
        <v>0</v>
      </c>
      <c r="DFS4" s="20">
        <v>0</v>
      </c>
      <c r="DFT4" s="20">
        <v>0</v>
      </c>
      <c r="DFU4" s="20">
        <v>0</v>
      </c>
      <c r="DFV4" s="20">
        <v>0</v>
      </c>
      <c r="DFW4" s="20">
        <v>0</v>
      </c>
      <c r="DFX4" s="20">
        <v>0</v>
      </c>
      <c r="DFY4" s="20">
        <v>0</v>
      </c>
      <c r="DFZ4" s="20">
        <v>0</v>
      </c>
      <c r="DGA4" s="20">
        <v>0</v>
      </c>
      <c r="DGB4" s="20">
        <v>0</v>
      </c>
      <c r="DGC4" s="20">
        <v>0</v>
      </c>
      <c r="DGD4" s="20">
        <v>0</v>
      </c>
      <c r="DGE4" s="20">
        <v>0.05</v>
      </c>
      <c r="DGF4" s="20">
        <v>0.15</v>
      </c>
      <c r="DGG4" s="20">
        <v>0.2</v>
      </c>
      <c r="DGH4" s="20">
        <v>0.4</v>
      </c>
      <c r="DGI4" s="20">
        <v>0.8</v>
      </c>
      <c r="DGJ4" s="20">
        <v>0.7</v>
      </c>
      <c r="DGK4" s="20">
        <v>0.4</v>
      </c>
      <c r="DGL4" s="20">
        <v>0.2</v>
      </c>
      <c r="DGM4" s="20">
        <v>0.15</v>
      </c>
      <c r="DGN4" s="20">
        <v>0.05</v>
      </c>
      <c r="DGO4" s="20">
        <v>0</v>
      </c>
      <c r="DGP4" s="20">
        <v>0</v>
      </c>
      <c r="DGQ4" s="20">
        <v>0</v>
      </c>
      <c r="DGR4" s="20">
        <v>0</v>
      </c>
      <c r="DGS4" s="20">
        <v>0</v>
      </c>
      <c r="DGT4" s="20">
        <v>0</v>
      </c>
      <c r="DGU4" s="20">
        <v>0</v>
      </c>
      <c r="DGV4" s="20">
        <v>0</v>
      </c>
      <c r="DGW4" s="20">
        <v>0</v>
      </c>
      <c r="DGX4" s="20">
        <v>0</v>
      </c>
      <c r="DGY4" s="20">
        <v>0</v>
      </c>
      <c r="DGZ4" s="20">
        <v>0</v>
      </c>
      <c r="DHA4" s="20">
        <v>0</v>
      </c>
      <c r="DHB4" s="20">
        <v>0</v>
      </c>
      <c r="DHC4" s="20">
        <v>0.05</v>
      </c>
      <c r="DHD4" s="20">
        <v>0.15</v>
      </c>
      <c r="DHE4" s="20">
        <v>0.2</v>
      </c>
      <c r="DHF4" s="20">
        <v>0.4</v>
      </c>
      <c r="DHG4" s="20">
        <v>0.8</v>
      </c>
      <c r="DHH4" s="20">
        <v>0.7</v>
      </c>
      <c r="DHI4" s="20">
        <v>0.4</v>
      </c>
      <c r="DHJ4" s="20">
        <v>0.2</v>
      </c>
      <c r="DHK4" s="20">
        <v>0.15</v>
      </c>
      <c r="DHL4" s="20">
        <v>0.05</v>
      </c>
      <c r="DHM4" s="20">
        <v>0</v>
      </c>
      <c r="DHN4" s="20">
        <v>0</v>
      </c>
      <c r="DHO4" s="20">
        <v>0</v>
      </c>
      <c r="DHP4" s="20">
        <v>0</v>
      </c>
      <c r="DHQ4" s="20">
        <v>0</v>
      </c>
      <c r="DHR4" s="20">
        <v>0</v>
      </c>
      <c r="DHS4" s="20">
        <v>0</v>
      </c>
      <c r="DHT4" s="20">
        <v>0</v>
      </c>
      <c r="DHU4" s="20">
        <v>0</v>
      </c>
      <c r="DHV4" s="20">
        <v>0</v>
      </c>
      <c r="DHW4" s="20">
        <v>0</v>
      </c>
      <c r="DHX4" s="20">
        <v>0</v>
      </c>
      <c r="DHY4" s="20">
        <v>0</v>
      </c>
      <c r="DHZ4" s="20">
        <v>0</v>
      </c>
      <c r="DIA4" s="20">
        <v>0.05</v>
      </c>
      <c r="DIB4" s="20">
        <v>0.15</v>
      </c>
      <c r="DIC4" s="20">
        <v>0.2</v>
      </c>
      <c r="DID4" s="20">
        <v>0.4</v>
      </c>
      <c r="DIE4" s="20">
        <v>0.8</v>
      </c>
      <c r="DIF4" s="20">
        <v>0.7</v>
      </c>
      <c r="DIG4" s="20">
        <v>0.4</v>
      </c>
      <c r="DIH4" s="20">
        <v>0.2</v>
      </c>
      <c r="DII4" s="20">
        <v>0.15</v>
      </c>
      <c r="DIJ4" s="20">
        <v>0.05</v>
      </c>
      <c r="DIK4" s="20">
        <v>0</v>
      </c>
      <c r="DIL4" s="20">
        <v>0</v>
      </c>
      <c r="DIM4" s="20">
        <v>0</v>
      </c>
      <c r="DIN4" s="20">
        <v>0</v>
      </c>
      <c r="DIO4" s="20">
        <v>0</v>
      </c>
      <c r="DIP4" s="20">
        <v>0</v>
      </c>
      <c r="DIQ4" s="20">
        <v>0</v>
      </c>
      <c r="DIR4" s="20">
        <v>0</v>
      </c>
      <c r="DIS4" s="20">
        <v>0</v>
      </c>
      <c r="DIT4" s="20">
        <v>0</v>
      </c>
      <c r="DIU4" s="20">
        <v>0</v>
      </c>
      <c r="DIV4" s="20">
        <v>0</v>
      </c>
      <c r="DIW4" s="20">
        <v>0</v>
      </c>
      <c r="DIX4" s="20">
        <v>0</v>
      </c>
      <c r="DIY4" s="20">
        <v>0.05</v>
      </c>
      <c r="DIZ4" s="20">
        <v>0.15</v>
      </c>
      <c r="DJA4" s="20">
        <v>0.2</v>
      </c>
      <c r="DJB4" s="20">
        <v>0.4</v>
      </c>
      <c r="DJC4" s="20">
        <v>0.8</v>
      </c>
      <c r="DJD4" s="20">
        <v>0.7</v>
      </c>
      <c r="DJE4" s="20">
        <v>0.4</v>
      </c>
      <c r="DJF4" s="20">
        <v>0.2</v>
      </c>
      <c r="DJG4" s="20">
        <v>0.15</v>
      </c>
      <c r="DJH4" s="20">
        <v>0.05</v>
      </c>
      <c r="DJI4" s="20">
        <v>0</v>
      </c>
      <c r="DJJ4" s="20">
        <v>0</v>
      </c>
      <c r="DJK4" s="20">
        <v>0</v>
      </c>
      <c r="DJL4" s="20">
        <v>0</v>
      </c>
      <c r="DJM4" s="20">
        <v>0</v>
      </c>
      <c r="DJN4" s="20">
        <v>0</v>
      </c>
      <c r="DJO4" s="20">
        <v>0</v>
      </c>
      <c r="DJP4" s="20">
        <v>0</v>
      </c>
      <c r="DJQ4" s="20">
        <v>0</v>
      </c>
      <c r="DJR4" s="20">
        <v>0</v>
      </c>
      <c r="DJS4" s="20">
        <v>0</v>
      </c>
      <c r="DJT4" s="20">
        <v>0</v>
      </c>
      <c r="DJU4" s="20">
        <v>0</v>
      </c>
      <c r="DJV4" s="20">
        <v>0</v>
      </c>
      <c r="DJW4" s="20">
        <v>0.05</v>
      </c>
      <c r="DJX4" s="20">
        <v>0.15</v>
      </c>
      <c r="DJY4" s="20">
        <v>0.2</v>
      </c>
      <c r="DJZ4" s="20">
        <v>0.4</v>
      </c>
      <c r="DKA4" s="20">
        <v>0.8</v>
      </c>
      <c r="DKB4" s="20">
        <v>0.7</v>
      </c>
      <c r="DKC4" s="20">
        <v>0.4</v>
      </c>
      <c r="DKD4" s="20">
        <v>0.2</v>
      </c>
      <c r="DKE4" s="20">
        <v>0.15</v>
      </c>
      <c r="DKF4" s="20">
        <v>0.05</v>
      </c>
      <c r="DKG4" s="20">
        <v>0</v>
      </c>
      <c r="DKH4" s="20">
        <v>0</v>
      </c>
      <c r="DKI4" s="20">
        <v>0</v>
      </c>
      <c r="DKJ4" s="20">
        <v>0</v>
      </c>
      <c r="DKK4" s="20">
        <v>0</v>
      </c>
      <c r="DKL4" s="20">
        <v>0</v>
      </c>
      <c r="DKM4" s="20">
        <v>0</v>
      </c>
      <c r="DKN4" s="20">
        <v>0</v>
      </c>
      <c r="DKO4" s="20">
        <v>0</v>
      </c>
      <c r="DKP4" s="20">
        <v>0</v>
      </c>
      <c r="DKQ4" s="20">
        <v>0</v>
      </c>
      <c r="DKR4" s="20">
        <v>0</v>
      </c>
      <c r="DKS4" s="20">
        <v>0</v>
      </c>
      <c r="DKT4" s="20">
        <v>0</v>
      </c>
      <c r="DKU4" s="20">
        <v>0.05</v>
      </c>
      <c r="DKV4" s="20">
        <v>0.15</v>
      </c>
      <c r="DKW4" s="20">
        <v>0.2</v>
      </c>
      <c r="DKX4" s="20">
        <v>0.4</v>
      </c>
      <c r="DKY4" s="20">
        <v>0.8</v>
      </c>
      <c r="DKZ4" s="20">
        <v>0.7</v>
      </c>
      <c r="DLA4" s="20">
        <v>0.4</v>
      </c>
      <c r="DLB4" s="20">
        <v>0.2</v>
      </c>
      <c r="DLC4" s="20">
        <v>0.15</v>
      </c>
      <c r="DLD4" s="20">
        <v>0.05</v>
      </c>
      <c r="DLE4" s="20">
        <v>0</v>
      </c>
      <c r="DLF4" s="20">
        <v>0</v>
      </c>
      <c r="DLG4" s="20">
        <v>0</v>
      </c>
      <c r="DLH4" s="20">
        <v>0</v>
      </c>
      <c r="DLI4" s="20">
        <v>0</v>
      </c>
      <c r="DLJ4" s="20">
        <v>0</v>
      </c>
      <c r="DLK4" s="20">
        <v>0</v>
      </c>
      <c r="DLL4" s="20">
        <v>0</v>
      </c>
      <c r="DLM4" s="20">
        <v>0</v>
      </c>
      <c r="DLN4" s="20">
        <v>0</v>
      </c>
      <c r="DLO4" s="20">
        <v>0</v>
      </c>
      <c r="DLP4" s="20">
        <v>0</v>
      </c>
      <c r="DLQ4" s="20">
        <v>0</v>
      </c>
      <c r="DLR4" s="20">
        <v>0</v>
      </c>
      <c r="DLS4" s="20">
        <v>0.05</v>
      </c>
      <c r="DLT4" s="20">
        <v>0.15</v>
      </c>
      <c r="DLU4" s="20">
        <v>0.2</v>
      </c>
      <c r="DLV4" s="20">
        <v>0.4</v>
      </c>
      <c r="DLW4" s="20">
        <v>0.8</v>
      </c>
      <c r="DLX4" s="20">
        <v>0.7</v>
      </c>
      <c r="DLY4" s="20">
        <v>0.4</v>
      </c>
      <c r="DLZ4" s="20">
        <v>0.2</v>
      </c>
      <c r="DMA4" s="20">
        <v>0.15</v>
      </c>
      <c r="DMB4" s="20">
        <v>0.05</v>
      </c>
      <c r="DMC4" s="20">
        <v>0</v>
      </c>
      <c r="DMD4" s="20">
        <v>0</v>
      </c>
      <c r="DME4" s="20">
        <v>0</v>
      </c>
      <c r="DMF4" s="20">
        <v>0</v>
      </c>
      <c r="DMG4" s="20">
        <v>0</v>
      </c>
      <c r="DMH4" s="20">
        <v>0</v>
      </c>
      <c r="DMI4" s="20">
        <v>0</v>
      </c>
      <c r="DMJ4" s="20">
        <v>0</v>
      </c>
      <c r="DMK4" s="20">
        <v>0</v>
      </c>
      <c r="DML4" s="20">
        <v>0</v>
      </c>
      <c r="DMM4" s="20">
        <v>0</v>
      </c>
      <c r="DMN4" s="20">
        <v>0</v>
      </c>
      <c r="DMO4" s="20">
        <v>0</v>
      </c>
      <c r="DMP4" s="20">
        <v>0</v>
      </c>
      <c r="DMQ4" s="20">
        <v>0.05</v>
      </c>
      <c r="DMR4" s="20">
        <v>0.15</v>
      </c>
      <c r="DMS4" s="20">
        <v>0.2</v>
      </c>
      <c r="DMT4" s="20">
        <v>0.4</v>
      </c>
      <c r="DMU4" s="20">
        <v>0.8</v>
      </c>
      <c r="DMV4" s="20">
        <v>0.7</v>
      </c>
      <c r="DMW4" s="20">
        <v>0.4</v>
      </c>
      <c r="DMX4" s="20">
        <v>0.2</v>
      </c>
      <c r="DMY4" s="20">
        <v>0.15</v>
      </c>
      <c r="DMZ4" s="20">
        <v>0.05</v>
      </c>
      <c r="DNA4" s="20">
        <v>0</v>
      </c>
      <c r="DNB4" s="20">
        <v>0</v>
      </c>
      <c r="DNC4" s="20">
        <v>0</v>
      </c>
      <c r="DND4" s="20">
        <v>0</v>
      </c>
      <c r="DNE4" s="20">
        <v>0</v>
      </c>
      <c r="DNF4" s="20">
        <v>0</v>
      </c>
      <c r="DNG4" s="20">
        <v>0</v>
      </c>
      <c r="DNH4" s="20">
        <v>0</v>
      </c>
      <c r="DNI4" s="20">
        <v>0</v>
      </c>
      <c r="DNJ4" s="20">
        <v>0</v>
      </c>
      <c r="DNK4" s="20">
        <v>0</v>
      </c>
      <c r="DNL4" s="20">
        <v>0</v>
      </c>
      <c r="DNM4" s="20">
        <v>0</v>
      </c>
      <c r="DNN4" s="20">
        <v>0</v>
      </c>
      <c r="DNO4" s="20">
        <v>0.05</v>
      </c>
      <c r="DNP4" s="20">
        <v>0.15</v>
      </c>
      <c r="DNQ4" s="20">
        <v>0.2</v>
      </c>
      <c r="DNR4" s="20">
        <v>0.4</v>
      </c>
      <c r="DNS4" s="20">
        <v>0.8</v>
      </c>
      <c r="DNT4" s="20">
        <v>0.7</v>
      </c>
      <c r="DNU4" s="20">
        <v>0.4</v>
      </c>
      <c r="DNV4" s="20">
        <v>0.2</v>
      </c>
      <c r="DNW4" s="20">
        <v>0.15</v>
      </c>
      <c r="DNX4" s="20">
        <v>0.05</v>
      </c>
      <c r="DNY4" s="20">
        <v>0</v>
      </c>
      <c r="DNZ4" s="20">
        <v>0</v>
      </c>
      <c r="DOA4" s="20">
        <v>0</v>
      </c>
      <c r="DOB4" s="20">
        <v>0</v>
      </c>
      <c r="DOC4" s="20">
        <v>0</v>
      </c>
      <c r="DOD4" s="20">
        <v>0</v>
      </c>
      <c r="DOE4" s="20">
        <v>0</v>
      </c>
      <c r="DOF4" s="20">
        <v>0</v>
      </c>
      <c r="DOG4" s="20">
        <v>0</v>
      </c>
      <c r="DOH4" s="20">
        <v>0</v>
      </c>
      <c r="DOI4" s="20">
        <v>0</v>
      </c>
      <c r="DOJ4" s="20">
        <v>0</v>
      </c>
      <c r="DOK4" s="20">
        <v>0</v>
      </c>
      <c r="DOL4" s="20">
        <v>0</v>
      </c>
      <c r="DOM4" s="20">
        <v>0.05</v>
      </c>
      <c r="DON4" s="20">
        <v>0.15</v>
      </c>
      <c r="DOO4" s="20">
        <v>0.2</v>
      </c>
      <c r="DOP4" s="20">
        <v>0.4</v>
      </c>
      <c r="DOQ4" s="20">
        <v>0.8</v>
      </c>
      <c r="DOR4" s="20">
        <v>0.7</v>
      </c>
      <c r="DOS4" s="20">
        <v>0.4</v>
      </c>
      <c r="DOT4" s="20">
        <v>0.2</v>
      </c>
      <c r="DOU4" s="20">
        <v>0.15</v>
      </c>
      <c r="DOV4" s="20">
        <v>0.05</v>
      </c>
      <c r="DOW4" s="20">
        <v>0</v>
      </c>
      <c r="DOX4" s="20">
        <v>0</v>
      </c>
      <c r="DOY4" s="20">
        <v>0</v>
      </c>
      <c r="DOZ4" s="20">
        <v>0</v>
      </c>
      <c r="DPA4" s="20">
        <v>0</v>
      </c>
      <c r="DPB4" s="20">
        <v>0</v>
      </c>
      <c r="DPC4" s="20">
        <v>0</v>
      </c>
      <c r="DPD4" s="20">
        <v>0</v>
      </c>
      <c r="DPE4" s="20">
        <v>0</v>
      </c>
      <c r="DPF4" s="20">
        <v>0</v>
      </c>
      <c r="DPG4" s="20">
        <v>0</v>
      </c>
      <c r="DPH4" s="20">
        <v>0</v>
      </c>
      <c r="DPI4" s="20">
        <v>0</v>
      </c>
      <c r="DPJ4" s="20">
        <v>0</v>
      </c>
      <c r="DPK4" s="20">
        <v>0.05</v>
      </c>
      <c r="DPL4" s="20">
        <v>0.15</v>
      </c>
      <c r="DPM4" s="20">
        <v>0.2</v>
      </c>
      <c r="DPN4" s="20">
        <v>0.4</v>
      </c>
      <c r="DPO4" s="20">
        <v>0.8</v>
      </c>
      <c r="DPP4" s="20">
        <v>0.7</v>
      </c>
      <c r="DPQ4" s="20">
        <v>0.4</v>
      </c>
      <c r="DPR4" s="20">
        <v>0.2</v>
      </c>
      <c r="DPS4" s="20">
        <v>0.15</v>
      </c>
      <c r="DPT4" s="20">
        <v>0.05</v>
      </c>
      <c r="DPU4" s="20">
        <v>0</v>
      </c>
      <c r="DPV4" s="20">
        <v>0</v>
      </c>
      <c r="DPW4" s="20">
        <v>0</v>
      </c>
      <c r="DPX4" s="20">
        <v>0</v>
      </c>
      <c r="DPY4" s="20">
        <v>0</v>
      </c>
      <c r="DPZ4" s="20">
        <v>0</v>
      </c>
      <c r="DQA4" s="20">
        <v>0</v>
      </c>
      <c r="DQB4" s="20">
        <v>0</v>
      </c>
      <c r="DQC4" s="20">
        <v>0</v>
      </c>
      <c r="DQD4" s="20">
        <v>0</v>
      </c>
      <c r="DQE4" s="20">
        <v>0</v>
      </c>
      <c r="DQF4" s="20">
        <v>0</v>
      </c>
      <c r="DQG4" s="20">
        <v>0</v>
      </c>
      <c r="DQH4" s="20">
        <v>0</v>
      </c>
      <c r="DQI4" s="20">
        <v>0.05</v>
      </c>
      <c r="DQJ4" s="20">
        <v>0.15</v>
      </c>
      <c r="DQK4" s="20">
        <v>0.2</v>
      </c>
      <c r="DQL4" s="20">
        <v>0.4</v>
      </c>
      <c r="DQM4" s="20">
        <v>0.8</v>
      </c>
      <c r="DQN4" s="20">
        <v>0.7</v>
      </c>
      <c r="DQO4" s="20">
        <v>0.4</v>
      </c>
      <c r="DQP4" s="20">
        <v>0.2</v>
      </c>
      <c r="DQQ4" s="20">
        <v>0.15</v>
      </c>
      <c r="DQR4" s="20">
        <v>0.05</v>
      </c>
      <c r="DQS4" s="20">
        <v>0</v>
      </c>
      <c r="DQT4" s="20">
        <v>0</v>
      </c>
      <c r="DQU4" s="20">
        <v>0</v>
      </c>
      <c r="DQV4" s="20">
        <v>0</v>
      </c>
      <c r="DQW4" s="20">
        <v>0</v>
      </c>
      <c r="DQX4" s="20">
        <v>0</v>
      </c>
      <c r="DQY4" s="20">
        <v>0</v>
      </c>
      <c r="DQZ4" s="20">
        <v>0</v>
      </c>
      <c r="DRA4" s="20">
        <v>0</v>
      </c>
      <c r="DRB4" s="20">
        <v>0</v>
      </c>
      <c r="DRC4" s="20">
        <v>0</v>
      </c>
      <c r="DRD4" s="20">
        <v>0</v>
      </c>
      <c r="DRE4" s="20">
        <v>0</v>
      </c>
      <c r="DRF4" s="20">
        <v>0</v>
      </c>
      <c r="DRG4" s="20">
        <v>0.05</v>
      </c>
      <c r="DRH4" s="20">
        <v>0.15</v>
      </c>
      <c r="DRI4" s="20">
        <v>0.2</v>
      </c>
      <c r="DRJ4" s="20">
        <v>0.4</v>
      </c>
      <c r="DRK4" s="20">
        <v>0.8</v>
      </c>
      <c r="DRL4" s="20">
        <v>0.7</v>
      </c>
      <c r="DRM4" s="20">
        <v>0.4</v>
      </c>
      <c r="DRN4" s="20">
        <v>0.2</v>
      </c>
      <c r="DRO4" s="20">
        <v>0.15</v>
      </c>
      <c r="DRP4" s="20">
        <v>0.05</v>
      </c>
      <c r="DRQ4" s="20">
        <v>0</v>
      </c>
      <c r="DRR4" s="20">
        <v>0</v>
      </c>
      <c r="DRS4" s="20">
        <v>0</v>
      </c>
      <c r="DRT4" s="20">
        <v>0</v>
      </c>
      <c r="DRU4" s="20">
        <v>0</v>
      </c>
      <c r="DRV4" s="20">
        <v>0</v>
      </c>
      <c r="DRW4" s="20">
        <v>0</v>
      </c>
      <c r="DRX4" s="20">
        <v>0</v>
      </c>
      <c r="DRY4" s="20">
        <v>0</v>
      </c>
      <c r="DRZ4" s="20">
        <v>0</v>
      </c>
      <c r="DSA4" s="20">
        <v>0</v>
      </c>
      <c r="DSB4" s="20">
        <v>0</v>
      </c>
      <c r="DSC4" s="20">
        <v>0</v>
      </c>
      <c r="DSD4" s="20">
        <v>0</v>
      </c>
      <c r="DSE4" s="20">
        <v>0.05</v>
      </c>
      <c r="DSF4" s="20">
        <v>0.15</v>
      </c>
      <c r="DSG4" s="20">
        <v>0.2</v>
      </c>
      <c r="DSH4" s="20">
        <v>0.4</v>
      </c>
      <c r="DSI4" s="20">
        <v>0.8</v>
      </c>
      <c r="DSJ4" s="20">
        <v>0.7</v>
      </c>
      <c r="DSK4" s="20">
        <v>0.4</v>
      </c>
      <c r="DSL4" s="20">
        <v>0.2</v>
      </c>
      <c r="DSM4" s="20">
        <v>0.15</v>
      </c>
      <c r="DSN4" s="20">
        <v>0.05</v>
      </c>
      <c r="DSO4" s="20">
        <v>0</v>
      </c>
      <c r="DSP4" s="20">
        <v>0</v>
      </c>
      <c r="DSQ4" s="20">
        <v>0</v>
      </c>
      <c r="DSR4" s="20">
        <v>0</v>
      </c>
      <c r="DSS4" s="20">
        <v>0</v>
      </c>
      <c r="DST4" s="20">
        <v>0</v>
      </c>
      <c r="DSU4" s="20">
        <v>0</v>
      </c>
      <c r="DSV4" s="20">
        <v>0</v>
      </c>
      <c r="DSW4" s="20">
        <v>0</v>
      </c>
      <c r="DSX4" s="20">
        <v>0</v>
      </c>
      <c r="DSY4" s="20">
        <v>0</v>
      </c>
      <c r="DSZ4" s="20">
        <v>0</v>
      </c>
      <c r="DTA4" s="20">
        <v>0</v>
      </c>
      <c r="DTB4" s="20">
        <v>0</v>
      </c>
      <c r="DTC4" s="20">
        <v>0.05</v>
      </c>
      <c r="DTD4" s="20">
        <v>0.15</v>
      </c>
      <c r="DTE4" s="20">
        <v>0.2</v>
      </c>
      <c r="DTF4" s="20">
        <v>0.4</v>
      </c>
      <c r="DTG4" s="20">
        <v>0.8</v>
      </c>
      <c r="DTH4" s="20">
        <v>0.7</v>
      </c>
      <c r="DTI4" s="20">
        <v>0.4</v>
      </c>
      <c r="DTJ4" s="20">
        <v>0.2</v>
      </c>
      <c r="DTK4" s="20">
        <v>0.15</v>
      </c>
      <c r="DTL4" s="20">
        <v>0.05</v>
      </c>
      <c r="DTM4" s="20">
        <v>0</v>
      </c>
      <c r="DTN4" s="20">
        <v>0</v>
      </c>
      <c r="DTO4" s="20">
        <v>0</v>
      </c>
      <c r="DTP4" s="20">
        <v>0</v>
      </c>
      <c r="DTQ4" s="20">
        <v>0</v>
      </c>
      <c r="DTR4" s="20">
        <v>0</v>
      </c>
      <c r="DTS4" s="20">
        <v>0</v>
      </c>
      <c r="DTT4" s="20">
        <v>0</v>
      </c>
      <c r="DTU4" s="20">
        <v>0</v>
      </c>
      <c r="DTV4" s="20">
        <v>0</v>
      </c>
      <c r="DTW4" s="20">
        <v>0</v>
      </c>
      <c r="DTX4" s="20">
        <v>0</v>
      </c>
      <c r="DTY4" s="20">
        <v>0</v>
      </c>
      <c r="DTZ4" s="20">
        <v>0</v>
      </c>
      <c r="DUA4" s="20">
        <v>0.05</v>
      </c>
      <c r="DUB4" s="20">
        <v>0.15</v>
      </c>
      <c r="DUC4" s="20">
        <v>0.2</v>
      </c>
      <c r="DUD4" s="20">
        <v>0.4</v>
      </c>
      <c r="DUE4" s="20">
        <v>0.8</v>
      </c>
      <c r="DUF4" s="20">
        <v>0.7</v>
      </c>
      <c r="DUG4" s="20">
        <v>0.4</v>
      </c>
      <c r="DUH4" s="20">
        <v>0.2</v>
      </c>
      <c r="DUI4" s="20">
        <v>0.15</v>
      </c>
      <c r="DUJ4" s="20">
        <v>0.05</v>
      </c>
      <c r="DUK4" s="20">
        <v>0</v>
      </c>
      <c r="DUL4" s="20">
        <v>0</v>
      </c>
      <c r="DUM4" s="20">
        <v>0</v>
      </c>
      <c r="DUN4" s="20">
        <v>0</v>
      </c>
      <c r="DUO4" s="20">
        <v>0</v>
      </c>
      <c r="DUP4" s="20">
        <v>0</v>
      </c>
      <c r="DUQ4" s="20">
        <v>0</v>
      </c>
      <c r="DUR4" s="20">
        <v>0</v>
      </c>
      <c r="DUS4" s="20">
        <v>0</v>
      </c>
      <c r="DUT4" s="20">
        <v>0</v>
      </c>
      <c r="DUU4" s="20">
        <v>0</v>
      </c>
      <c r="DUV4" s="20">
        <v>0</v>
      </c>
      <c r="DUW4" s="20">
        <v>0</v>
      </c>
      <c r="DUX4" s="20">
        <v>0</v>
      </c>
      <c r="DUY4" s="20">
        <v>0.05</v>
      </c>
      <c r="DUZ4" s="20">
        <v>0.15</v>
      </c>
      <c r="DVA4" s="20">
        <v>0.2</v>
      </c>
      <c r="DVB4" s="20">
        <v>0.4</v>
      </c>
      <c r="DVC4" s="20">
        <v>0.8</v>
      </c>
      <c r="DVD4" s="20">
        <v>0.7</v>
      </c>
      <c r="DVE4" s="20">
        <v>0.4</v>
      </c>
      <c r="DVF4" s="20">
        <v>0.2</v>
      </c>
      <c r="DVG4" s="20">
        <v>0.15</v>
      </c>
      <c r="DVH4" s="20">
        <v>0.05</v>
      </c>
      <c r="DVI4" s="20">
        <v>0</v>
      </c>
      <c r="DVJ4" s="20">
        <v>0</v>
      </c>
      <c r="DVK4" s="20">
        <v>0</v>
      </c>
      <c r="DVL4" s="20">
        <v>0</v>
      </c>
      <c r="DVM4" s="20">
        <v>0</v>
      </c>
      <c r="DVN4" s="20">
        <v>0</v>
      </c>
      <c r="DVO4" s="20">
        <v>0</v>
      </c>
      <c r="DVP4" s="20">
        <v>0</v>
      </c>
      <c r="DVQ4" s="20">
        <v>0</v>
      </c>
      <c r="DVR4" s="20">
        <v>0</v>
      </c>
      <c r="DVS4" s="20">
        <v>0</v>
      </c>
      <c r="DVT4" s="20">
        <v>0</v>
      </c>
      <c r="DVU4" s="20">
        <v>0</v>
      </c>
      <c r="DVV4" s="20">
        <v>0</v>
      </c>
      <c r="DVW4" s="20">
        <v>0.05</v>
      </c>
      <c r="DVX4" s="20">
        <v>0.15</v>
      </c>
      <c r="DVY4" s="20">
        <v>0.2</v>
      </c>
      <c r="DVZ4" s="20">
        <v>0.4</v>
      </c>
      <c r="DWA4" s="20">
        <v>0.8</v>
      </c>
      <c r="DWB4" s="20">
        <v>0.7</v>
      </c>
      <c r="DWC4" s="20">
        <v>0.4</v>
      </c>
      <c r="DWD4" s="20">
        <v>0.2</v>
      </c>
      <c r="DWE4" s="20">
        <v>0.15</v>
      </c>
      <c r="DWF4" s="20">
        <v>0.05</v>
      </c>
      <c r="DWG4" s="20">
        <v>0</v>
      </c>
      <c r="DWH4" s="20">
        <v>0</v>
      </c>
      <c r="DWI4" s="20">
        <v>0</v>
      </c>
      <c r="DWJ4" s="20">
        <v>0</v>
      </c>
      <c r="DWK4" s="20">
        <v>0</v>
      </c>
      <c r="DWL4" s="20">
        <v>0</v>
      </c>
      <c r="DWM4" s="20">
        <v>0</v>
      </c>
      <c r="DWN4" s="20">
        <v>0</v>
      </c>
      <c r="DWO4" s="20">
        <v>0</v>
      </c>
      <c r="DWP4" s="20">
        <v>0</v>
      </c>
      <c r="DWQ4" s="20">
        <v>0</v>
      </c>
      <c r="DWR4" s="20">
        <v>0</v>
      </c>
      <c r="DWS4" s="20">
        <v>0</v>
      </c>
      <c r="DWT4" s="20">
        <v>0</v>
      </c>
      <c r="DWU4" s="20">
        <v>0.05</v>
      </c>
      <c r="DWV4" s="20">
        <v>0.15</v>
      </c>
      <c r="DWW4" s="20">
        <v>0.2</v>
      </c>
      <c r="DWX4" s="20">
        <v>0.4</v>
      </c>
      <c r="DWY4" s="20">
        <v>0.8</v>
      </c>
      <c r="DWZ4" s="20">
        <v>0.7</v>
      </c>
      <c r="DXA4" s="20">
        <v>0.4</v>
      </c>
      <c r="DXB4" s="20">
        <v>0.2</v>
      </c>
      <c r="DXC4" s="20">
        <v>0.15</v>
      </c>
      <c r="DXD4" s="20">
        <v>0.05</v>
      </c>
      <c r="DXE4" s="20">
        <v>0</v>
      </c>
      <c r="DXF4" s="20">
        <v>0</v>
      </c>
      <c r="DXG4" s="20">
        <v>0</v>
      </c>
      <c r="DXH4" s="20">
        <v>0</v>
      </c>
      <c r="DXI4" s="20">
        <v>0</v>
      </c>
      <c r="DXJ4" s="20">
        <v>0</v>
      </c>
      <c r="DXK4" s="20">
        <v>0</v>
      </c>
      <c r="DXL4" s="20">
        <v>0</v>
      </c>
      <c r="DXM4" s="20">
        <v>0</v>
      </c>
      <c r="DXN4" s="20">
        <v>0</v>
      </c>
      <c r="DXO4" s="20">
        <v>0</v>
      </c>
      <c r="DXP4" s="20">
        <v>0</v>
      </c>
      <c r="DXQ4" s="20">
        <v>0</v>
      </c>
      <c r="DXR4" s="20">
        <v>0</v>
      </c>
      <c r="DXS4" s="20">
        <v>0.05</v>
      </c>
      <c r="DXT4" s="20">
        <v>0.15</v>
      </c>
      <c r="DXU4" s="20">
        <v>0.2</v>
      </c>
      <c r="DXV4" s="20">
        <v>0.4</v>
      </c>
      <c r="DXW4" s="20">
        <v>0.8</v>
      </c>
      <c r="DXX4" s="20">
        <v>0.7</v>
      </c>
      <c r="DXY4" s="20">
        <v>0.4</v>
      </c>
      <c r="DXZ4" s="20">
        <v>0.2</v>
      </c>
      <c r="DYA4" s="20">
        <v>0.15</v>
      </c>
      <c r="DYB4" s="20">
        <v>0.05</v>
      </c>
      <c r="DYC4" s="20">
        <v>0</v>
      </c>
      <c r="DYD4" s="20">
        <v>0</v>
      </c>
      <c r="DYE4" s="20">
        <v>0</v>
      </c>
      <c r="DYF4" s="20">
        <v>0</v>
      </c>
      <c r="DYG4" s="20">
        <v>0</v>
      </c>
      <c r="DYH4" s="20">
        <v>0</v>
      </c>
      <c r="DYI4" s="20">
        <v>0</v>
      </c>
      <c r="DYJ4" s="20">
        <v>0</v>
      </c>
      <c r="DYK4" s="20">
        <v>0</v>
      </c>
      <c r="DYL4" s="20">
        <v>0</v>
      </c>
      <c r="DYM4" s="20">
        <v>0</v>
      </c>
      <c r="DYN4" s="20">
        <v>0</v>
      </c>
      <c r="DYO4" s="20">
        <v>0</v>
      </c>
      <c r="DYP4" s="20">
        <v>0</v>
      </c>
      <c r="DYQ4" s="20">
        <v>0.05</v>
      </c>
      <c r="DYR4" s="20">
        <v>0.15</v>
      </c>
      <c r="DYS4" s="20">
        <v>0.2</v>
      </c>
      <c r="DYT4" s="20">
        <v>0.4</v>
      </c>
      <c r="DYU4" s="20">
        <v>0.8</v>
      </c>
      <c r="DYV4" s="20">
        <v>0.7</v>
      </c>
      <c r="DYW4" s="20">
        <v>0.4</v>
      </c>
      <c r="DYX4" s="20">
        <v>0.2</v>
      </c>
      <c r="DYY4" s="20">
        <v>0.15</v>
      </c>
      <c r="DYZ4" s="20">
        <v>0.05</v>
      </c>
      <c r="DZA4" s="20">
        <v>0</v>
      </c>
      <c r="DZB4" s="20">
        <v>0</v>
      </c>
      <c r="DZC4" s="20">
        <v>0</v>
      </c>
      <c r="DZD4" s="20">
        <v>0</v>
      </c>
      <c r="DZE4" s="20">
        <v>0</v>
      </c>
      <c r="DZF4" s="20">
        <v>0</v>
      </c>
      <c r="DZG4" s="20">
        <v>0</v>
      </c>
      <c r="DZH4" s="20">
        <v>0</v>
      </c>
      <c r="DZI4" s="20">
        <v>0</v>
      </c>
      <c r="DZJ4" s="20">
        <v>0</v>
      </c>
      <c r="DZK4" s="20">
        <v>0</v>
      </c>
      <c r="DZL4" s="20">
        <v>0</v>
      </c>
      <c r="DZM4" s="20">
        <v>0</v>
      </c>
      <c r="DZN4" s="20">
        <v>0</v>
      </c>
      <c r="DZO4" s="20">
        <v>0.05</v>
      </c>
      <c r="DZP4" s="20">
        <v>0.15</v>
      </c>
      <c r="DZQ4" s="20">
        <v>0.2</v>
      </c>
      <c r="DZR4" s="20">
        <v>0.4</v>
      </c>
      <c r="DZS4" s="20">
        <v>0.8</v>
      </c>
      <c r="DZT4" s="20">
        <v>0.7</v>
      </c>
      <c r="DZU4" s="20">
        <v>0.4</v>
      </c>
      <c r="DZV4" s="20">
        <v>0.2</v>
      </c>
      <c r="DZW4" s="20">
        <v>0.15</v>
      </c>
      <c r="DZX4" s="20">
        <v>0.05</v>
      </c>
      <c r="DZY4" s="20">
        <v>0</v>
      </c>
      <c r="DZZ4" s="20">
        <v>0</v>
      </c>
      <c r="EAA4" s="20">
        <v>0</v>
      </c>
      <c r="EAB4" s="20">
        <v>0</v>
      </c>
      <c r="EAC4" s="20">
        <v>0</v>
      </c>
      <c r="EAD4" s="20">
        <v>0</v>
      </c>
      <c r="EAE4" s="20">
        <v>0</v>
      </c>
      <c r="EAF4" s="20">
        <v>0</v>
      </c>
      <c r="EAG4" s="20">
        <v>0</v>
      </c>
      <c r="EAH4" s="20">
        <v>0</v>
      </c>
      <c r="EAI4" s="20">
        <v>0</v>
      </c>
      <c r="EAJ4" s="20">
        <v>0</v>
      </c>
      <c r="EAK4" s="20">
        <v>0</v>
      </c>
      <c r="EAL4" s="20">
        <v>0</v>
      </c>
      <c r="EAM4" s="20">
        <v>0.05</v>
      </c>
      <c r="EAN4" s="20">
        <v>0.15</v>
      </c>
      <c r="EAO4" s="20">
        <v>0.2</v>
      </c>
      <c r="EAP4" s="20">
        <v>0.4</v>
      </c>
      <c r="EAQ4" s="20">
        <v>0.8</v>
      </c>
      <c r="EAR4" s="20">
        <v>0.7</v>
      </c>
      <c r="EAS4" s="20">
        <v>0.4</v>
      </c>
      <c r="EAT4" s="20">
        <v>0.2</v>
      </c>
      <c r="EAU4" s="20">
        <v>0.15</v>
      </c>
      <c r="EAV4" s="20">
        <v>0.05</v>
      </c>
      <c r="EAW4" s="20">
        <v>0</v>
      </c>
      <c r="EAX4" s="20">
        <v>0</v>
      </c>
      <c r="EAY4" s="20">
        <v>0</v>
      </c>
      <c r="EAZ4" s="20">
        <v>0</v>
      </c>
      <c r="EBA4" s="20">
        <v>0</v>
      </c>
      <c r="EBB4" s="20">
        <v>0</v>
      </c>
      <c r="EBC4" s="20">
        <v>0</v>
      </c>
      <c r="EBD4" s="20">
        <v>0</v>
      </c>
      <c r="EBE4" s="20">
        <v>0</v>
      </c>
      <c r="EBF4" s="20">
        <v>0</v>
      </c>
      <c r="EBG4" s="20">
        <v>0</v>
      </c>
      <c r="EBH4" s="20">
        <v>0</v>
      </c>
      <c r="EBI4" s="20">
        <v>0</v>
      </c>
      <c r="EBJ4" s="20">
        <v>0</v>
      </c>
      <c r="EBK4" s="20">
        <v>0.05</v>
      </c>
      <c r="EBL4" s="20">
        <v>0.15</v>
      </c>
      <c r="EBM4" s="20">
        <v>0.2</v>
      </c>
      <c r="EBN4" s="20">
        <v>0.4</v>
      </c>
      <c r="EBO4" s="20">
        <v>0.8</v>
      </c>
      <c r="EBP4" s="20">
        <v>0.7</v>
      </c>
      <c r="EBQ4" s="20">
        <v>0.4</v>
      </c>
      <c r="EBR4" s="20">
        <v>0.2</v>
      </c>
      <c r="EBS4" s="20">
        <v>0.15</v>
      </c>
      <c r="EBT4" s="20">
        <v>0.05</v>
      </c>
      <c r="EBU4" s="20">
        <v>0</v>
      </c>
      <c r="EBV4" s="20">
        <v>0</v>
      </c>
      <c r="EBW4" s="20">
        <v>0</v>
      </c>
      <c r="EBX4" s="20">
        <v>0</v>
      </c>
      <c r="EBY4" s="20">
        <v>0</v>
      </c>
      <c r="EBZ4" s="20">
        <v>0</v>
      </c>
      <c r="ECA4" s="20">
        <v>0</v>
      </c>
      <c r="ECB4" s="20">
        <v>0</v>
      </c>
      <c r="ECC4" s="20">
        <v>0</v>
      </c>
      <c r="ECD4" s="20">
        <v>0</v>
      </c>
      <c r="ECE4" s="20">
        <v>0</v>
      </c>
      <c r="ECF4" s="20">
        <v>0</v>
      </c>
      <c r="ECG4" s="20">
        <v>0</v>
      </c>
      <c r="ECH4" s="20">
        <v>0</v>
      </c>
      <c r="ECI4" s="20">
        <v>0.05</v>
      </c>
      <c r="ECJ4" s="20">
        <v>0.15</v>
      </c>
      <c r="ECK4" s="20">
        <v>0.2</v>
      </c>
      <c r="ECL4" s="20">
        <v>0.4</v>
      </c>
      <c r="ECM4" s="20">
        <v>0.8</v>
      </c>
      <c r="ECN4" s="20">
        <v>0.7</v>
      </c>
      <c r="ECO4" s="20">
        <v>0.4</v>
      </c>
      <c r="ECP4" s="20">
        <v>0.2</v>
      </c>
      <c r="ECQ4" s="20">
        <v>0.15</v>
      </c>
      <c r="ECR4" s="20">
        <v>0.05</v>
      </c>
      <c r="ECS4" s="20">
        <v>0</v>
      </c>
      <c r="ECT4" s="20">
        <v>0</v>
      </c>
      <c r="ECU4" s="20">
        <v>0</v>
      </c>
      <c r="ECV4" s="20">
        <v>0</v>
      </c>
      <c r="ECW4" s="20">
        <v>0</v>
      </c>
      <c r="ECX4" s="20">
        <v>0</v>
      </c>
      <c r="ECY4" s="20">
        <v>0</v>
      </c>
      <c r="ECZ4" s="20">
        <v>0</v>
      </c>
      <c r="EDA4" s="20">
        <v>0</v>
      </c>
      <c r="EDB4" s="20">
        <v>0</v>
      </c>
      <c r="EDC4" s="20">
        <v>0</v>
      </c>
      <c r="EDD4" s="20">
        <v>0</v>
      </c>
      <c r="EDE4" s="20">
        <v>0</v>
      </c>
      <c r="EDF4" s="20">
        <v>0</v>
      </c>
      <c r="EDG4" s="20">
        <v>0.05</v>
      </c>
      <c r="EDH4" s="20">
        <v>0.15</v>
      </c>
      <c r="EDI4" s="20">
        <v>0.2</v>
      </c>
      <c r="EDJ4" s="20">
        <v>0.4</v>
      </c>
      <c r="EDK4" s="20">
        <v>0.8</v>
      </c>
      <c r="EDL4" s="20">
        <v>0.7</v>
      </c>
      <c r="EDM4" s="20">
        <v>0.4</v>
      </c>
      <c r="EDN4" s="20">
        <v>0.2</v>
      </c>
      <c r="EDO4" s="20">
        <v>0.15</v>
      </c>
      <c r="EDP4" s="20">
        <v>0.05</v>
      </c>
      <c r="EDQ4" s="20">
        <v>0</v>
      </c>
      <c r="EDR4" s="20">
        <v>0</v>
      </c>
      <c r="EDS4" s="20">
        <v>0</v>
      </c>
      <c r="EDT4" s="20">
        <v>0</v>
      </c>
      <c r="EDU4" s="20">
        <v>0</v>
      </c>
      <c r="EDV4" s="20">
        <v>0</v>
      </c>
      <c r="EDW4" s="20">
        <v>0</v>
      </c>
      <c r="EDX4" s="20">
        <v>0</v>
      </c>
      <c r="EDY4" s="20">
        <v>0</v>
      </c>
      <c r="EDZ4" s="20">
        <v>0</v>
      </c>
      <c r="EEA4" s="20">
        <v>0</v>
      </c>
      <c r="EEB4" s="20">
        <v>0</v>
      </c>
      <c r="EEC4" s="20">
        <v>0</v>
      </c>
      <c r="EED4" s="20">
        <v>0</v>
      </c>
      <c r="EEE4" s="20">
        <v>0.05</v>
      </c>
      <c r="EEF4" s="20">
        <v>0.15</v>
      </c>
      <c r="EEG4" s="20">
        <v>0.2</v>
      </c>
      <c r="EEH4" s="20">
        <v>0.4</v>
      </c>
      <c r="EEI4" s="20">
        <v>0.8</v>
      </c>
      <c r="EEJ4" s="20">
        <v>0.7</v>
      </c>
      <c r="EEK4" s="20">
        <v>0.4</v>
      </c>
      <c r="EEL4" s="20">
        <v>0.2</v>
      </c>
      <c r="EEM4" s="20">
        <v>0.15</v>
      </c>
      <c r="EEN4" s="20">
        <v>0.05</v>
      </c>
      <c r="EEO4" s="20">
        <v>0</v>
      </c>
      <c r="EEP4" s="20">
        <v>0</v>
      </c>
      <c r="EEQ4" s="20">
        <v>0</v>
      </c>
      <c r="EER4" s="20">
        <v>0</v>
      </c>
      <c r="EES4" s="20">
        <v>0</v>
      </c>
      <c r="EET4" s="20">
        <v>0</v>
      </c>
      <c r="EEU4" s="20">
        <v>0</v>
      </c>
      <c r="EEV4" s="20">
        <v>0</v>
      </c>
      <c r="EEW4" s="20">
        <v>0</v>
      </c>
      <c r="EEX4" s="20">
        <v>0</v>
      </c>
      <c r="EEY4" s="20">
        <v>0</v>
      </c>
      <c r="EEZ4" s="20">
        <v>0</v>
      </c>
      <c r="EFA4" s="20">
        <v>0</v>
      </c>
      <c r="EFB4" s="20">
        <v>0</v>
      </c>
      <c r="EFC4" s="20">
        <v>0.05</v>
      </c>
      <c r="EFD4" s="20">
        <v>0.15</v>
      </c>
      <c r="EFE4" s="20">
        <v>0.2</v>
      </c>
      <c r="EFF4" s="20">
        <v>0.4</v>
      </c>
      <c r="EFG4" s="20">
        <v>0.8</v>
      </c>
      <c r="EFH4" s="20">
        <v>0.7</v>
      </c>
      <c r="EFI4" s="20">
        <v>0.4</v>
      </c>
      <c r="EFJ4" s="20">
        <v>0.2</v>
      </c>
      <c r="EFK4" s="20">
        <v>0.15</v>
      </c>
      <c r="EFL4" s="20">
        <v>0.05</v>
      </c>
      <c r="EFM4" s="20">
        <v>0</v>
      </c>
      <c r="EFN4" s="20">
        <v>0</v>
      </c>
      <c r="EFO4" s="20">
        <v>0</v>
      </c>
      <c r="EFP4" s="20">
        <v>0</v>
      </c>
      <c r="EFQ4" s="20">
        <v>0</v>
      </c>
      <c r="EFR4" s="20">
        <v>0</v>
      </c>
      <c r="EFS4" s="20">
        <v>0</v>
      </c>
      <c r="EFT4" s="20">
        <v>0</v>
      </c>
      <c r="EFU4" s="20">
        <v>0</v>
      </c>
      <c r="EFV4" s="20">
        <v>0</v>
      </c>
      <c r="EFW4" s="20">
        <v>0</v>
      </c>
      <c r="EFX4" s="20">
        <v>0</v>
      </c>
      <c r="EFY4" s="20">
        <v>0</v>
      </c>
      <c r="EFZ4" s="20">
        <v>0</v>
      </c>
      <c r="EGA4" s="20">
        <v>0.05</v>
      </c>
      <c r="EGB4" s="20">
        <v>0.15</v>
      </c>
      <c r="EGC4" s="20">
        <v>0.2</v>
      </c>
      <c r="EGD4" s="20">
        <v>0.4</v>
      </c>
      <c r="EGE4" s="20">
        <v>0.8</v>
      </c>
      <c r="EGF4" s="20">
        <v>0.7</v>
      </c>
      <c r="EGG4" s="20">
        <v>0.4</v>
      </c>
      <c r="EGH4" s="20">
        <v>0.2</v>
      </c>
      <c r="EGI4" s="20">
        <v>0.15</v>
      </c>
      <c r="EGJ4" s="20">
        <v>0.05</v>
      </c>
      <c r="EGK4" s="20">
        <v>0</v>
      </c>
      <c r="EGL4" s="20">
        <v>0</v>
      </c>
      <c r="EGM4" s="20">
        <v>0</v>
      </c>
      <c r="EGN4" s="20">
        <v>0</v>
      </c>
      <c r="EGO4" s="20">
        <v>0</v>
      </c>
      <c r="EGP4" s="20">
        <v>0</v>
      </c>
      <c r="EGQ4" s="20">
        <v>0</v>
      </c>
      <c r="EGR4" s="20">
        <v>0</v>
      </c>
      <c r="EGS4" s="20">
        <v>0</v>
      </c>
      <c r="EGT4" s="20">
        <v>0</v>
      </c>
      <c r="EGU4" s="20">
        <v>0</v>
      </c>
      <c r="EGV4" s="20">
        <v>0</v>
      </c>
      <c r="EGW4" s="20">
        <v>0</v>
      </c>
      <c r="EGX4" s="20">
        <v>0</v>
      </c>
      <c r="EGY4" s="20">
        <v>0.05</v>
      </c>
      <c r="EGZ4" s="20">
        <v>0.15</v>
      </c>
      <c r="EHA4" s="20">
        <v>0.2</v>
      </c>
      <c r="EHB4" s="20">
        <v>0.4</v>
      </c>
      <c r="EHC4" s="20">
        <v>0.8</v>
      </c>
      <c r="EHD4" s="20">
        <v>0.7</v>
      </c>
      <c r="EHE4" s="20">
        <v>0.4</v>
      </c>
      <c r="EHF4" s="20">
        <v>0.2</v>
      </c>
      <c r="EHG4" s="20">
        <v>0.15</v>
      </c>
      <c r="EHH4" s="20">
        <v>0.05</v>
      </c>
      <c r="EHI4" s="20">
        <v>0</v>
      </c>
      <c r="EHJ4" s="20">
        <v>0</v>
      </c>
      <c r="EHK4" s="20">
        <v>0</v>
      </c>
      <c r="EHL4" s="20">
        <v>0</v>
      </c>
      <c r="EHM4" s="20">
        <v>0</v>
      </c>
      <c r="EHN4" s="20">
        <v>0</v>
      </c>
      <c r="EHO4" s="20">
        <v>0</v>
      </c>
      <c r="EHP4" s="20">
        <v>0</v>
      </c>
      <c r="EHQ4" s="20">
        <v>0</v>
      </c>
      <c r="EHR4" s="20">
        <v>0</v>
      </c>
      <c r="EHS4" s="20">
        <v>0</v>
      </c>
      <c r="EHT4" s="20">
        <v>0</v>
      </c>
      <c r="EHU4" s="20">
        <v>0</v>
      </c>
      <c r="EHV4" s="20">
        <v>0</v>
      </c>
      <c r="EHW4" s="20">
        <v>0.05</v>
      </c>
      <c r="EHX4" s="20">
        <v>0.15</v>
      </c>
      <c r="EHY4" s="20">
        <v>0.2</v>
      </c>
      <c r="EHZ4" s="20">
        <v>0.4</v>
      </c>
      <c r="EIA4" s="20">
        <v>0.8</v>
      </c>
      <c r="EIB4" s="20">
        <v>0.7</v>
      </c>
      <c r="EIC4" s="20">
        <v>0.4</v>
      </c>
      <c r="EID4" s="20">
        <v>0.2</v>
      </c>
      <c r="EIE4" s="20">
        <v>0.15</v>
      </c>
      <c r="EIF4" s="20">
        <v>0.05</v>
      </c>
      <c r="EIG4" s="20">
        <v>0</v>
      </c>
      <c r="EIH4" s="20">
        <v>0</v>
      </c>
      <c r="EII4" s="20">
        <v>0</v>
      </c>
      <c r="EIJ4" s="20">
        <v>0</v>
      </c>
      <c r="EIK4" s="20">
        <v>0</v>
      </c>
      <c r="EIL4" s="20">
        <v>0</v>
      </c>
      <c r="EIM4" s="20">
        <v>0</v>
      </c>
      <c r="EIN4" s="20">
        <v>0</v>
      </c>
      <c r="EIO4" s="20">
        <v>0</v>
      </c>
      <c r="EIP4" s="20">
        <v>0</v>
      </c>
      <c r="EIQ4" s="20">
        <v>0</v>
      </c>
      <c r="EIR4" s="20">
        <v>0</v>
      </c>
      <c r="EIS4" s="20">
        <v>0</v>
      </c>
      <c r="EIT4" s="20">
        <v>0</v>
      </c>
      <c r="EIU4" s="20">
        <v>0.05</v>
      </c>
      <c r="EIV4" s="20">
        <v>0.15</v>
      </c>
      <c r="EIW4" s="20">
        <v>0.2</v>
      </c>
      <c r="EIX4" s="20">
        <v>0.4</v>
      </c>
      <c r="EIY4" s="20">
        <v>0.8</v>
      </c>
      <c r="EIZ4" s="20">
        <v>0.7</v>
      </c>
      <c r="EJA4" s="20">
        <v>0.4</v>
      </c>
      <c r="EJB4" s="20">
        <v>0.2</v>
      </c>
      <c r="EJC4" s="20">
        <v>0.15</v>
      </c>
      <c r="EJD4" s="20">
        <v>0.05</v>
      </c>
      <c r="EJE4" s="20">
        <v>0</v>
      </c>
      <c r="EJF4" s="20">
        <v>0</v>
      </c>
      <c r="EJG4" s="20">
        <v>0</v>
      </c>
      <c r="EJH4" s="20">
        <v>0</v>
      </c>
      <c r="EJI4" s="20">
        <v>0</v>
      </c>
      <c r="EJJ4" s="20">
        <v>0</v>
      </c>
      <c r="EJK4" s="20">
        <v>0</v>
      </c>
      <c r="EJL4" s="20">
        <v>0</v>
      </c>
      <c r="EJM4" s="20">
        <v>0</v>
      </c>
      <c r="EJN4" s="20">
        <v>0</v>
      </c>
      <c r="EJO4" s="20">
        <v>0</v>
      </c>
      <c r="EJP4" s="20">
        <v>0</v>
      </c>
      <c r="EJQ4" s="20">
        <v>0</v>
      </c>
      <c r="EJR4" s="20">
        <v>0</v>
      </c>
      <c r="EJS4" s="20">
        <v>0.05</v>
      </c>
      <c r="EJT4" s="20">
        <v>0.15</v>
      </c>
      <c r="EJU4" s="20">
        <v>0.2</v>
      </c>
      <c r="EJV4" s="20">
        <v>0.4</v>
      </c>
      <c r="EJW4" s="20">
        <v>0.8</v>
      </c>
      <c r="EJX4" s="20">
        <v>0.7</v>
      </c>
      <c r="EJY4" s="20">
        <v>0.4</v>
      </c>
      <c r="EJZ4" s="20">
        <v>0.2</v>
      </c>
      <c r="EKA4" s="20">
        <v>0.15</v>
      </c>
      <c r="EKB4" s="20">
        <v>0.05</v>
      </c>
      <c r="EKC4" s="20">
        <v>0</v>
      </c>
      <c r="EKD4" s="20">
        <v>0</v>
      </c>
      <c r="EKE4" s="20">
        <v>0</v>
      </c>
      <c r="EKF4" s="20">
        <v>0</v>
      </c>
      <c r="EKG4" s="20">
        <v>0</v>
      </c>
      <c r="EKH4" s="20">
        <v>0</v>
      </c>
      <c r="EKI4" s="20">
        <v>0</v>
      </c>
      <c r="EKJ4" s="20">
        <v>0</v>
      </c>
      <c r="EKK4" s="20">
        <v>0</v>
      </c>
      <c r="EKL4" s="20">
        <v>0</v>
      </c>
      <c r="EKM4" s="20">
        <v>0</v>
      </c>
      <c r="EKN4" s="20">
        <v>0</v>
      </c>
      <c r="EKO4" s="20">
        <v>0</v>
      </c>
      <c r="EKP4" s="20">
        <v>0</v>
      </c>
      <c r="EKQ4" s="20">
        <v>0.05</v>
      </c>
      <c r="EKR4" s="20">
        <v>0.15</v>
      </c>
      <c r="EKS4" s="20">
        <v>0.2</v>
      </c>
      <c r="EKT4" s="20">
        <v>0.4</v>
      </c>
      <c r="EKU4" s="20">
        <v>0.8</v>
      </c>
      <c r="EKV4" s="20">
        <v>0.7</v>
      </c>
      <c r="EKW4" s="20">
        <v>0.4</v>
      </c>
      <c r="EKX4" s="20">
        <v>0.2</v>
      </c>
      <c r="EKY4" s="20">
        <v>0.15</v>
      </c>
      <c r="EKZ4" s="20">
        <v>0.05</v>
      </c>
      <c r="ELA4" s="20">
        <v>0</v>
      </c>
      <c r="ELB4" s="20">
        <v>0</v>
      </c>
      <c r="ELC4" s="20">
        <v>0</v>
      </c>
      <c r="ELD4" s="20">
        <v>0</v>
      </c>
      <c r="ELE4" s="20">
        <v>0</v>
      </c>
      <c r="ELF4" s="20">
        <v>0</v>
      </c>
      <c r="ELG4" s="20">
        <v>0</v>
      </c>
      <c r="ELH4" s="20">
        <v>0</v>
      </c>
      <c r="ELI4" s="20">
        <v>0</v>
      </c>
      <c r="ELJ4" s="20">
        <v>0</v>
      </c>
      <c r="ELK4" s="20">
        <v>0</v>
      </c>
      <c r="ELL4" s="20">
        <v>0</v>
      </c>
      <c r="ELM4" s="20">
        <v>0</v>
      </c>
      <c r="ELN4" s="20">
        <v>0</v>
      </c>
      <c r="ELO4" s="20">
        <v>0.05</v>
      </c>
      <c r="ELP4" s="20">
        <v>0.15</v>
      </c>
      <c r="ELQ4" s="20">
        <v>0.2</v>
      </c>
      <c r="ELR4" s="20">
        <v>0.4</v>
      </c>
      <c r="ELS4" s="20">
        <v>0.8</v>
      </c>
      <c r="ELT4" s="20">
        <v>0.7</v>
      </c>
      <c r="ELU4" s="20">
        <v>0.4</v>
      </c>
      <c r="ELV4" s="20">
        <v>0.2</v>
      </c>
      <c r="ELW4" s="20">
        <v>0.15</v>
      </c>
      <c r="ELX4" s="20">
        <v>0.05</v>
      </c>
      <c r="ELY4" s="20">
        <v>0</v>
      </c>
      <c r="ELZ4" s="20">
        <v>0</v>
      </c>
      <c r="EMA4" s="20">
        <v>0</v>
      </c>
      <c r="EMB4" s="20">
        <v>0</v>
      </c>
      <c r="EMC4" s="20">
        <v>0</v>
      </c>
      <c r="EMD4" s="20">
        <v>0</v>
      </c>
      <c r="EME4" s="20">
        <v>0</v>
      </c>
      <c r="EMF4" s="20">
        <v>0</v>
      </c>
      <c r="EMG4" s="20">
        <v>0</v>
      </c>
      <c r="EMH4" s="20">
        <v>0</v>
      </c>
      <c r="EMI4" s="20">
        <v>0</v>
      </c>
      <c r="EMJ4" s="20">
        <v>0</v>
      </c>
      <c r="EMK4" s="20">
        <v>0</v>
      </c>
      <c r="EML4" s="20">
        <v>0</v>
      </c>
      <c r="EMM4" s="20">
        <v>0.05</v>
      </c>
      <c r="EMN4" s="20">
        <v>0.15</v>
      </c>
      <c r="EMO4" s="20">
        <v>0.2</v>
      </c>
      <c r="EMP4" s="20">
        <v>0.4</v>
      </c>
      <c r="EMQ4" s="20">
        <v>0.8</v>
      </c>
      <c r="EMR4" s="20">
        <v>0.7</v>
      </c>
      <c r="EMS4" s="20">
        <v>0.4</v>
      </c>
      <c r="EMT4" s="20">
        <v>0.2</v>
      </c>
      <c r="EMU4" s="20">
        <v>0.15</v>
      </c>
      <c r="EMV4" s="20">
        <v>0.05</v>
      </c>
      <c r="EMW4" s="20">
        <v>0</v>
      </c>
      <c r="EMX4" s="20">
        <v>0</v>
      </c>
      <c r="EMY4" s="20">
        <v>0</v>
      </c>
      <c r="EMZ4" s="20">
        <v>0</v>
      </c>
      <c r="ENA4" s="20">
        <v>0</v>
      </c>
      <c r="ENB4" s="20">
        <v>0</v>
      </c>
      <c r="ENC4" s="20">
        <v>0</v>
      </c>
      <c r="END4" s="20">
        <v>0</v>
      </c>
      <c r="ENE4" s="20">
        <v>0</v>
      </c>
      <c r="ENF4" s="20">
        <v>0</v>
      </c>
      <c r="ENG4" s="20">
        <v>0</v>
      </c>
      <c r="ENH4" s="20">
        <v>0</v>
      </c>
      <c r="ENI4" s="20">
        <v>0</v>
      </c>
      <c r="ENJ4" s="20">
        <v>0</v>
      </c>
      <c r="ENK4" s="20">
        <v>0.05</v>
      </c>
      <c r="ENL4" s="20">
        <v>0.15</v>
      </c>
      <c r="ENM4" s="20">
        <v>0.2</v>
      </c>
      <c r="ENN4" s="20">
        <v>0.4</v>
      </c>
      <c r="ENO4" s="20">
        <v>0.8</v>
      </c>
      <c r="ENP4" s="20">
        <v>0.7</v>
      </c>
      <c r="ENQ4" s="20">
        <v>0.4</v>
      </c>
      <c r="ENR4" s="20">
        <v>0.2</v>
      </c>
      <c r="ENS4" s="20">
        <v>0.15</v>
      </c>
      <c r="ENT4" s="20">
        <v>0.05</v>
      </c>
      <c r="ENU4" s="20">
        <v>0</v>
      </c>
      <c r="ENV4" s="20">
        <v>0</v>
      </c>
      <c r="ENW4" s="20">
        <v>0</v>
      </c>
      <c r="ENX4" s="20">
        <v>0</v>
      </c>
      <c r="ENY4" s="20">
        <v>0</v>
      </c>
      <c r="ENZ4" s="20">
        <v>0</v>
      </c>
      <c r="EOA4" s="20">
        <v>0</v>
      </c>
      <c r="EOB4" s="20">
        <v>0</v>
      </c>
      <c r="EOC4" s="20">
        <v>0</v>
      </c>
      <c r="EOD4" s="20">
        <v>0</v>
      </c>
      <c r="EOE4" s="20">
        <v>0</v>
      </c>
      <c r="EOF4" s="20">
        <v>0</v>
      </c>
      <c r="EOG4" s="20">
        <v>0</v>
      </c>
      <c r="EOH4" s="20">
        <v>0</v>
      </c>
      <c r="EOI4" s="20">
        <v>0.05</v>
      </c>
      <c r="EOJ4" s="20">
        <v>0.15</v>
      </c>
      <c r="EOK4" s="20">
        <v>0.2</v>
      </c>
      <c r="EOL4" s="20">
        <v>0.4</v>
      </c>
      <c r="EOM4" s="20">
        <v>0.8</v>
      </c>
      <c r="EON4" s="20">
        <v>0.7</v>
      </c>
      <c r="EOO4" s="20">
        <v>0.4</v>
      </c>
      <c r="EOP4" s="20">
        <v>0.2</v>
      </c>
      <c r="EOQ4" s="20">
        <v>0.15</v>
      </c>
      <c r="EOR4" s="20">
        <v>0.05</v>
      </c>
      <c r="EOS4" s="20">
        <v>0</v>
      </c>
      <c r="EOT4" s="20">
        <v>0</v>
      </c>
      <c r="EOU4" s="20">
        <v>0</v>
      </c>
      <c r="EOV4" s="20">
        <v>0</v>
      </c>
      <c r="EOW4" s="20">
        <v>0</v>
      </c>
      <c r="EOX4" s="20">
        <v>0</v>
      </c>
      <c r="EOY4" s="20">
        <v>0</v>
      </c>
      <c r="EOZ4" s="20">
        <v>0</v>
      </c>
      <c r="EPA4" s="20">
        <v>0</v>
      </c>
      <c r="EPB4" s="20">
        <v>0</v>
      </c>
      <c r="EPC4" s="20">
        <v>0</v>
      </c>
      <c r="EPD4" s="20">
        <v>0</v>
      </c>
      <c r="EPE4" s="20">
        <v>0</v>
      </c>
      <c r="EPF4" s="20">
        <v>0</v>
      </c>
      <c r="EPG4" s="20">
        <v>0.05</v>
      </c>
      <c r="EPH4" s="20">
        <v>0.15</v>
      </c>
      <c r="EPI4" s="20">
        <v>0.2</v>
      </c>
      <c r="EPJ4" s="20">
        <v>0.4</v>
      </c>
      <c r="EPK4" s="20">
        <v>0.8</v>
      </c>
      <c r="EPL4" s="20">
        <v>0.7</v>
      </c>
      <c r="EPM4" s="20">
        <v>0.4</v>
      </c>
      <c r="EPN4" s="20">
        <v>0.2</v>
      </c>
      <c r="EPO4" s="20">
        <v>0.15</v>
      </c>
      <c r="EPP4" s="20">
        <v>0.05</v>
      </c>
      <c r="EPQ4" s="20">
        <v>0</v>
      </c>
      <c r="EPR4" s="20">
        <v>0</v>
      </c>
      <c r="EPS4" s="20">
        <v>0</v>
      </c>
      <c r="EPT4" s="20">
        <v>0</v>
      </c>
      <c r="EPU4" s="20">
        <v>0</v>
      </c>
      <c r="EPV4" s="20">
        <v>0</v>
      </c>
      <c r="EPW4" s="20">
        <v>0</v>
      </c>
      <c r="EPX4" s="20">
        <v>0</v>
      </c>
      <c r="EPY4" s="20">
        <v>0</v>
      </c>
      <c r="EPZ4" s="20">
        <v>0</v>
      </c>
      <c r="EQA4" s="20">
        <v>0</v>
      </c>
      <c r="EQB4" s="20">
        <v>0</v>
      </c>
      <c r="EQC4" s="20">
        <v>0</v>
      </c>
      <c r="EQD4" s="20">
        <v>0</v>
      </c>
      <c r="EQE4" s="20">
        <v>0.05</v>
      </c>
      <c r="EQF4" s="20">
        <v>0.15</v>
      </c>
      <c r="EQG4" s="20">
        <v>0.2</v>
      </c>
      <c r="EQH4" s="20">
        <v>0.4</v>
      </c>
      <c r="EQI4" s="20">
        <v>0.8</v>
      </c>
      <c r="EQJ4" s="20">
        <v>0.7</v>
      </c>
      <c r="EQK4" s="20">
        <v>0.4</v>
      </c>
      <c r="EQL4" s="20">
        <v>0.2</v>
      </c>
      <c r="EQM4" s="20">
        <v>0.15</v>
      </c>
      <c r="EQN4" s="20">
        <v>0.05</v>
      </c>
      <c r="EQO4" s="20">
        <v>0</v>
      </c>
      <c r="EQP4" s="20">
        <v>0</v>
      </c>
      <c r="EQQ4" s="20">
        <v>0</v>
      </c>
      <c r="EQR4" s="20">
        <v>0</v>
      </c>
      <c r="EQS4" s="20">
        <v>0</v>
      </c>
      <c r="EQT4" s="20">
        <v>0</v>
      </c>
      <c r="EQU4" s="20">
        <v>0</v>
      </c>
      <c r="EQV4" s="20">
        <v>0</v>
      </c>
      <c r="EQW4" s="20">
        <v>0</v>
      </c>
      <c r="EQX4" s="20">
        <v>0</v>
      </c>
      <c r="EQY4" s="20">
        <v>0</v>
      </c>
      <c r="EQZ4" s="20">
        <v>0</v>
      </c>
      <c r="ERA4" s="20">
        <v>0</v>
      </c>
      <c r="ERB4" s="20">
        <v>0</v>
      </c>
      <c r="ERC4" s="20">
        <v>0.05</v>
      </c>
      <c r="ERD4" s="20">
        <v>0.15</v>
      </c>
      <c r="ERE4" s="20">
        <v>0.2</v>
      </c>
      <c r="ERF4" s="20">
        <v>0.4</v>
      </c>
      <c r="ERG4" s="20">
        <v>0.8</v>
      </c>
      <c r="ERH4" s="20">
        <v>0.7</v>
      </c>
      <c r="ERI4" s="20">
        <v>0.4</v>
      </c>
      <c r="ERJ4" s="20">
        <v>0.2</v>
      </c>
      <c r="ERK4" s="20">
        <v>0.15</v>
      </c>
      <c r="ERL4" s="20">
        <v>0.05</v>
      </c>
      <c r="ERM4" s="20">
        <v>0</v>
      </c>
      <c r="ERN4" s="20">
        <v>0</v>
      </c>
      <c r="ERO4" s="20">
        <v>0</v>
      </c>
      <c r="ERP4" s="20">
        <v>0</v>
      </c>
      <c r="ERQ4" s="20">
        <v>0</v>
      </c>
      <c r="ERR4" s="20">
        <v>0</v>
      </c>
      <c r="ERS4" s="20">
        <v>0</v>
      </c>
      <c r="ERT4" s="20">
        <v>0</v>
      </c>
      <c r="ERU4" s="20">
        <v>0</v>
      </c>
      <c r="ERV4" s="20">
        <v>0</v>
      </c>
      <c r="ERW4" s="20">
        <v>0</v>
      </c>
      <c r="ERX4" s="20">
        <v>0</v>
      </c>
      <c r="ERY4" s="20">
        <v>0</v>
      </c>
      <c r="ERZ4" s="20">
        <v>0</v>
      </c>
      <c r="ESA4" s="20">
        <v>0.05</v>
      </c>
      <c r="ESB4" s="20">
        <v>0.15</v>
      </c>
      <c r="ESC4" s="20">
        <v>0.2</v>
      </c>
      <c r="ESD4" s="20">
        <v>0.4</v>
      </c>
      <c r="ESE4" s="20">
        <v>0.8</v>
      </c>
      <c r="ESF4" s="20">
        <v>0.7</v>
      </c>
      <c r="ESG4" s="20">
        <v>0.4</v>
      </c>
      <c r="ESH4" s="20">
        <v>0.2</v>
      </c>
      <c r="ESI4" s="20">
        <v>0.15</v>
      </c>
      <c r="ESJ4" s="20">
        <v>0.05</v>
      </c>
      <c r="ESK4" s="20">
        <v>0</v>
      </c>
      <c r="ESL4" s="20">
        <v>0</v>
      </c>
      <c r="ESM4" s="20">
        <v>0</v>
      </c>
      <c r="ESN4" s="20">
        <v>0</v>
      </c>
      <c r="ESO4" s="20">
        <v>0</v>
      </c>
      <c r="ESP4" s="20">
        <v>0</v>
      </c>
      <c r="ESQ4" s="20">
        <v>0</v>
      </c>
      <c r="ESR4" s="20">
        <v>0</v>
      </c>
      <c r="ESS4" s="20">
        <v>0</v>
      </c>
      <c r="EST4" s="20">
        <v>0</v>
      </c>
      <c r="ESU4" s="20">
        <v>0</v>
      </c>
      <c r="ESV4" s="20">
        <v>0</v>
      </c>
      <c r="ESW4" s="20">
        <v>0</v>
      </c>
      <c r="ESX4" s="20">
        <v>0</v>
      </c>
      <c r="ESY4" s="20">
        <v>0.05</v>
      </c>
      <c r="ESZ4" s="20">
        <v>0.15</v>
      </c>
      <c r="ETA4" s="20">
        <v>0.2</v>
      </c>
      <c r="ETB4" s="20">
        <v>0.4</v>
      </c>
      <c r="ETC4" s="20">
        <v>0.8</v>
      </c>
      <c r="ETD4" s="20">
        <v>0.7</v>
      </c>
      <c r="ETE4" s="20">
        <v>0.4</v>
      </c>
      <c r="ETF4" s="20">
        <v>0.2</v>
      </c>
      <c r="ETG4" s="20">
        <v>0.15</v>
      </c>
      <c r="ETH4" s="20">
        <v>0.05</v>
      </c>
      <c r="ETI4" s="20">
        <v>0</v>
      </c>
      <c r="ETJ4" s="20">
        <v>0</v>
      </c>
      <c r="ETK4" s="20">
        <v>0</v>
      </c>
      <c r="ETL4" s="20">
        <v>0</v>
      </c>
      <c r="ETM4" s="20">
        <v>0</v>
      </c>
      <c r="ETN4" s="20">
        <v>0</v>
      </c>
      <c r="ETO4" s="20">
        <v>0</v>
      </c>
      <c r="ETP4" s="20">
        <v>0</v>
      </c>
      <c r="ETQ4" s="20">
        <v>0</v>
      </c>
      <c r="ETR4" s="20">
        <v>0</v>
      </c>
      <c r="ETS4" s="20">
        <v>0</v>
      </c>
      <c r="ETT4" s="20">
        <v>0</v>
      </c>
      <c r="ETU4" s="20">
        <v>0</v>
      </c>
      <c r="ETV4" s="20">
        <v>0</v>
      </c>
      <c r="ETW4" s="20">
        <v>0.05</v>
      </c>
      <c r="ETX4" s="20">
        <v>0.15</v>
      </c>
      <c r="ETY4" s="20">
        <v>0.2</v>
      </c>
      <c r="ETZ4" s="20">
        <v>0.4</v>
      </c>
      <c r="EUA4" s="20">
        <v>0.8</v>
      </c>
      <c r="EUB4" s="20">
        <v>0.7</v>
      </c>
      <c r="EUC4" s="20">
        <v>0.4</v>
      </c>
      <c r="EUD4" s="20">
        <v>0.2</v>
      </c>
      <c r="EUE4" s="20">
        <v>0.15</v>
      </c>
      <c r="EUF4" s="20">
        <v>0.05</v>
      </c>
      <c r="EUG4" s="20">
        <v>0</v>
      </c>
      <c r="EUH4" s="20">
        <v>0</v>
      </c>
      <c r="EUI4" s="20">
        <v>0</v>
      </c>
      <c r="EUJ4" s="20">
        <v>0</v>
      </c>
      <c r="EUK4" s="20">
        <v>0</v>
      </c>
      <c r="EUL4" s="20">
        <v>0</v>
      </c>
      <c r="EUM4" s="20">
        <v>0</v>
      </c>
      <c r="EUN4" s="20">
        <v>0</v>
      </c>
      <c r="EUO4" s="20">
        <v>0</v>
      </c>
      <c r="EUP4" s="20">
        <v>0</v>
      </c>
      <c r="EUQ4" s="20">
        <v>0</v>
      </c>
      <c r="EUR4" s="20">
        <v>0</v>
      </c>
      <c r="EUS4" s="20">
        <v>0</v>
      </c>
      <c r="EUT4" s="20">
        <v>0</v>
      </c>
      <c r="EUU4" s="20">
        <v>0.05</v>
      </c>
      <c r="EUV4" s="20">
        <v>0.15</v>
      </c>
      <c r="EUW4" s="20">
        <v>0.2</v>
      </c>
      <c r="EUX4" s="20">
        <v>0.4</v>
      </c>
      <c r="EUY4" s="20">
        <v>0.8</v>
      </c>
      <c r="EUZ4" s="20">
        <v>0.7</v>
      </c>
      <c r="EVA4" s="20">
        <v>0.4</v>
      </c>
      <c r="EVB4" s="20">
        <v>0.2</v>
      </c>
      <c r="EVC4" s="20">
        <v>0.15</v>
      </c>
      <c r="EVD4" s="20">
        <v>0.05</v>
      </c>
      <c r="EVE4" s="20">
        <v>0</v>
      </c>
      <c r="EVF4" s="20">
        <v>0</v>
      </c>
      <c r="EVG4" s="20">
        <v>0</v>
      </c>
      <c r="EVH4" s="20">
        <v>0</v>
      </c>
      <c r="EVI4" s="20">
        <v>0</v>
      </c>
      <c r="EVJ4" s="20">
        <v>0</v>
      </c>
      <c r="EVK4" s="20">
        <v>0</v>
      </c>
      <c r="EVL4" s="20">
        <v>0</v>
      </c>
      <c r="EVM4" s="20">
        <v>0</v>
      </c>
      <c r="EVN4" s="20">
        <v>0</v>
      </c>
      <c r="EVO4" s="20">
        <v>0</v>
      </c>
      <c r="EVP4" s="20">
        <v>0</v>
      </c>
      <c r="EVQ4" s="20">
        <v>0</v>
      </c>
      <c r="EVR4" s="20">
        <v>0</v>
      </c>
      <c r="EVS4" s="20">
        <v>0.05</v>
      </c>
      <c r="EVT4" s="20">
        <v>0.15</v>
      </c>
      <c r="EVU4" s="20">
        <v>0.2</v>
      </c>
      <c r="EVV4" s="20">
        <v>0.4</v>
      </c>
      <c r="EVW4" s="20">
        <v>0.8</v>
      </c>
      <c r="EVX4" s="20">
        <v>0.7</v>
      </c>
      <c r="EVY4" s="20">
        <v>0.4</v>
      </c>
      <c r="EVZ4" s="20">
        <v>0.2</v>
      </c>
      <c r="EWA4" s="20">
        <v>0.15</v>
      </c>
      <c r="EWB4" s="20">
        <v>0.05</v>
      </c>
      <c r="EWC4" s="20">
        <v>0</v>
      </c>
      <c r="EWD4" s="20">
        <v>0</v>
      </c>
      <c r="EWE4" s="20">
        <v>0</v>
      </c>
      <c r="EWF4" s="20">
        <v>0</v>
      </c>
      <c r="EWG4" s="20">
        <v>0</v>
      </c>
      <c r="EWH4" s="20">
        <v>0</v>
      </c>
      <c r="EWI4" s="20">
        <v>0</v>
      </c>
      <c r="EWJ4" s="20">
        <v>0</v>
      </c>
      <c r="EWK4" s="20">
        <v>0</v>
      </c>
      <c r="EWL4" s="20">
        <v>0</v>
      </c>
      <c r="EWM4" s="20">
        <v>0</v>
      </c>
      <c r="EWN4" s="20">
        <v>0</v>
      </c>
      <c r="EWO4" s="20">
        <v>0</v>
      </c>
      <c r="EWP4" s="20">
        <v>0</v>
      </c>
      <c r="EWQ4" s="20">
        <v>0.05</v>
      </c>
      <c r="EWR4" s="20">
        <v>0.15</v>
      </c>
      <c r="EWS4" s="20">
        <v>0.2</v>
      </c>
      <c r="EWT4" s="20">
        <v>0.4</v>
      </c>
      <c r="EWU4" s="20">
        <v>0.8</v>
      </c>
      <c r="EWV4" s="20">
        <v>0.7</v>
      </c>
      <c r="EWW4" s="20">
        <v>0.4</v>
      </c>
      <c r="EWX4" s="20">
        <v>0.2</v>
      </c>
      <c r="EWY4" s="20">
        <v>0.15</v>
      </c>
      <c r="EWZ4" s="20">
        <v>0.05</v>
      </c>
      <c r="EXA4" s="20">
        <v>0</v>
      </c>
      <c r="EXB4" s="20">
        <v>0</v>
      </c>
      <c r="EXC4" s="20">
        <v>0</v>
      </c>
      <c r="EXD4" s="20">
        <v>0</v>
      </c>
      <c r="EXE4" s="20">
        <v>0</v>
      </c>
      <c r="EXF4" s="20">
        <v>0</v>
      </c>
      <c r="EXG4" s="20">
        <v>0</v>
      </c>
      <c r="EXH4" s="20">
        <v>0</v>
      </c>
      <c r="EXI4" s="20">
        <v>0</v>
      </c>
      <c r="EXJ4" s="20">
        <v>0</v>
      </c>
      <c r="EXK4" s="20">
        <v>0</v>
      </c>
      <c r="EXL4" s="20">
        <v>0</v>
      </c>
      <c r="EXM4" s="20">
        <v>0</v>
      </c>
      <c r="EXN4" s="20">
        <v>0</v>
      </c>
      <c r="EXO4" s="20">
        <v>0.05</v>
      </c>
      <c r="EXP4" s="20">
        <v>0.15</v>
      </c>
      <c r="EXQ4" s="20">
        <v>0.2</v>
      </c>
      <c r="EXR4" s="20">
        <v>0.4</v>
      </c>
      <c r="EXS4" s="20">
        <v>0.8</v>
      </c>
      <c r="EXT4" s="20">
        <v>0.7</v>
      </c>
      <c r="EXU4" s="20">
        <v>0.4</v>
      </c>
      <c r="EXV4" s="20">
        <v>0.2</v>
      </c>
      <c r="EXW4" s="20">
        <v>0.15</v>
      </c>
      <c r="EXX4" s="20">
        <v>0.05</v>
      </c>
      <c r="EXY4" s="20">
        <v>0</v>
      </c>
      <c r="EXZ4" s="20">
        <v>0</v>
      </c>
      <c r="EYA4" s="20">
        <v>0</v>
      </c>
      <c r="EYB4" s="20">
        <v>0</v>
      </c>
      <c r="EYC4" s="20">
        <v>0</v>
      </c>
      <c r="EYD4" s="20">
        <v>0</v>
      </c>
      <c r="EYE4" s="20">
        <v>0</v>
      </c>
      <c r="EYF4" s="20">
        <v>0</v>
      </c>
      <c r="EYG4" s="20">
        <v>0</v>
      </c>
      <c r="EYH4" s="20">
        <v>0</v>
      </c>
      <c r="EYI4" s="20">
        <v>0</v>
      </c>
      <c r="EYJ4" s="20">
        <v>0</v>
      </c>
      <c r="EYK4" s="20">
        <v>0</v>
      </c>
      <c r="EYL4" s="20">
        <v>0</v>
      </c>
      <c r="EYM4" s="20">
        <v>0.05</v>
      </c>
      <c r="EYN4" s="20">
        <v>0.15</v>
      </c>
      <c r="EYO4" s="20">
        <v>0.2</v>
      </c>
      <c r="EYP4" s="20">
        <v>0.4</v>
      </c>
      <c r="EYQ4" s="20">
        <v>0.8</v>
      </c>
      <c r="EYR4" s="20">
        <v>0.7</v>
      </c>
      <c r="EYS4" s="20">
        <v>0.4</v>
      </c>
      <c r="EYT4" s="20">
        <v>0.2</v>
      </c>
      <c r="EYU4" s="20">
        <v>0.15</v>
      </c>
      <c r="EYV4" s="20">
        <v>0.05</v>
      </c>
      <c r="EYW4" s="20">
        <v>0</v>
      </c>
      <c r="EYX4" s="20">
        <v>0</v>
      </c>
      <c r="EYY4" s="20">
        <v>0</v>
      </c>
      <c r="EYZ4" s="20">
        <v>0</v>
      </c>
      <c r="EZA4" s="20">
        <v>0</v>
      </c>
      <c r="EZB4" s="20">
        <v>0</v>
      </c>
      <c r="EZC4" s="20">
        <v>0</v>
      </c>
      <c r="EZD4" s="20">
        <v>0</v>
      </c>
      <c r="EZE4" s="20">
        <v>0</v>
      </c>
      <c r="EZF4" s="20">
        <v>0</v>
      </c>
      <c r="EZG4" s="20">
        <v>0</v>
      </c>
      <c r="EZH4" s="20">
        <v>0</v>
      </c>
      <c r="EZI4" s="20">
        <v>0</v>
      </c>
      <c r="EZJ4" s="20">
        <v>0</v>
      </c>
      <c r="EZK4" s="20">
        <v>0.05</v>
      </c>
      <c r="EZL4" s="20">
        <v>0.15</v>
      </c>
      <c r="EZM4" s="20">
        <v>0.2</v>
      </c>
      <c r="EZN4" s="20">
        <v>0.4</v>
      </c>
      <c r="EZO4" s="20">
        <v>0.8</v>
      </c>
      <c r="EZP4" s="20">
        <v>0.7</v>
      </c>
      <c r="EZQ4" s="20">
        <v>0.4</v>
      </c>
      <c r="EZR4" s="20">
        <v>0.2</v>
      </c>
      <c r="EZS4" s="20">
        <v>0.15</v>
      </c>
      <c r="EZT4" s="20">
        <v>0.05</v>
      </c>
      <c r="EZU4" s="20">
        <v>0</v>
      </c>
      <c r="EZV4" s="20">
        <v>0</v>
      </c>
      <c r="EZW4" s="20">
        <v>0</v>
      </c>
      <c r="EZX4" s="20">
        <v>0</v>
      </c>
      <c r="EZY4" s="20">
        <v>0</v>
      </c>
      <c r="EZZ4" s="20">
        <v>0</v>
      </c>
      <c r="FAA4" s="20">
        <v>0</v>
      </c>
      <c r="FAB4" s="20">
        <v>0</v>
      </c>
      <c r="FAC4" s="20">
        <v>0</v>
      </c>
      <c r="FAD4" s="20">
        <v>0</v>
      </c>
      <c r="FAE4" s="20">
        <v>0</v>
      </c>
      <c r="FAF4" s="20">
        <v>0</v>
      </c>
      <c r="FAG4" s="20">
        <v>0</v>
      </c>
      <c r="FAH4" s="20">
        <v>0</v>
      </c>
      <c r="FAI4" s="20">
        <v>0.05</v>
      </c>
      <c r="FAJ4" s="20">
        <v>0.15</v>
      </c>
      <c r="FAK4" s="20">
        <v>0.2</v>
      </c>
      <c r="FAL4" s="20">
        <v>0.4</v>
      </c>
      <c r="FAM4" s="20">
        <v>0.8</v>
      </c>
      <c r="FAN4" s="20">
        <v>0.7</v>
      </c>
      <c r="FAO4" s="20">
        <v>0.4</v>
      </c>
      <c r="FAP4" s="20">
        <v>0.2</v>
      </c>
      <c r="FAQ4" s="20">
        <v>0.15</v>
      </c>
      <c r="FAR4" s="20">
        <v>0.05</v>
      </c>
      <c r="FAS4" s="20">
        <v>0</v>
      </c>
      <c r="FAT4" s="20">
        <v>0</v>
      </c>
      <c r="FAU4" s="20">
        <v>0</v>
      </c>
      <c r="FAV4" s="20">
        <v>0</v>
      </c>
      <c r="FAW4" s="20">
        <v>0</v>
      </c>
      <c r="FAX4" s="20">
        <v>0</v>
      </c>
      <c r="FAY4" s="20">
        <v>0</v>
      </c>
      <c r="FAZ4" s="20">
        <v>0</v>
      </c>
      <c r="FBA4" s="20">
        <v>0</v>
      </c>
      <c r="FBB4" s="20">
        <v>0</v>
      </c>
      <c r="FBC4" s="20">
        <v>0</v>
      </c>
      <c r="FBD4" s="20">
        <v>0</v>
      </c>
      <c r="FBE4" s="20">
        <v>0</v>
      </c>
      <c r="FBF4" s="20">
        <v>0</v>
      </c>
      <c r="FBG4" s="20">
        <v>0.05</v>
      </c>
      <c r="FBH4" s="20">
        <v>0.15</v>
      </c>
      <c r="FBI4" s="20">
        <v>0.2</v>
      </c>
      <c r="FBJ4" s="20">
        <v>0.4</v>
      </c>
      <c r="FBK4" s="20">
        <v>0.8</v>
      </c>
      <c r="FBL4" s="20">
        <v>0.7</v>
      </c>
      <c r="FBM4" s="20">
        <v>0.4</v>
      </c>
      <c r="FBN4" s="20">
        <v>0.2</v>
      </c>
      <c r="FBO4" s="20">
        <v>0.15</v>
      </c>
      <c r="FBP4" s="20">
        <v>0.05</v>
      </c>
      <c r="FBQ4" s="20">
        <v>0</v>
      </c>
      <c r="FBR4" s="20">
        <v>0</v>
      </c>
      <c r="FBS4" s="20">
        <v>0</v>
      </c>
      <c r="FBT4" s="20">
        <v>0</v>
      </c>
      <c r="FBU4" s="20">
        <v>0</v>
      </c>
      <c r="FBV4" s="20">
        <v>0</v>
      </c>
      <c r="FBW4" s="20">
        <v>0</v>
      </c>
      <c r="FBX4" s="20">
        <v>0</v>
      </c>
      <c r="FBY4" s="20">
        <v>0</v>
      </c>
      <c r="FBZ4" s="20">
        <v>0</v>
      </c>
      <c r="FCA4" s="20">
        <v>0</v>
      </c>
      <c r="FCB4" s="20">
        <v>0</v>
      </c>
      <c r="FCC4" s="20">
        <v>0</v>
      </c>
      <c r="FCD4" s="20">
        <v>0</v>
      </c>
      <c r="FCE4" s="20">
        <v>0.05</v>
      </c>
      <c r="FCF4" s="20">
        <v>0.15</v>
      </c>
      <c r="FCG4" s="20">
        <v>0.2</v>
      </c>
      <c r="FCH4" s="20">
        <v>0.4</v>
      </c>
      <c r="FCI4" s="20">
        <v>0.8</v>
      </c>
      <c r="FCJ4" s="20">
        <v>0.7</v>
      </c>
      <c r="FCK4" s="20">
        <v>0.4</v>
      </c>
      <c r="FCL4" s="20">
        <v>0.2</v>
      </c>
      <c r="FCM4" s="20">
        <v>0.15</v>
      </c>
      <c r="FCN4" s="20">
        <v>0.05</v>
      </c>
      <c r="FCO4" s="20">
        <v>0</v>
      </c>
      <c r="FCP4" s="20">
        <v>0</v>
      </c>
      <c r="FCQ4" s="20">
        <v>0</v>
      </c>
      <c r="FCR4" s="20">
        <v>0</v>
      </c>
      <c r="FCS4" s="20">
        <v>0</v>
      </c>
      <c r="FCT4" s="20">
        <v>0</v>
      </c>
      <c r="FCU4" s="20">
        <v>0</v>
      </c>
      <c r="FCV4" s="20">
        <v>0</v>
      </c>
      <c r="FCW4" s="20">
        <v>0</v>
      </c>
      <c r="FCX4" s="20">
        <v>0</v>
      </c>
      <c r="FCY4" s="20">
        <v>0</v>
      </c>
      <c r="FCZ4" s="20">
        <v>0</v>
      </c>
      <c r="FDA4" s="20">
        <v>0</v>
      </c>
      <c r="FDB4" s="20">
        <v>0</v>
      </c>
      <c r="FDC4" s="20">
        <v>0.05</v>
      </c>
      <c r="FDD4" s="20">
        <v>0.15</v>
      </c>
      <c r="FDE4" s="20">
        <v>0.2</v>
      </c>
      <c r="FDF4" s="20">
        <v>0.4</v>
      </c>
      <c r="FDG4" s="20">
        <v>0.8</v>
      </c>
      <c r="FDH4" s="20">
        <v>0.7</v>
      </c>
      <c r="FDI4" s="20">
        <v>0.4</v>
      </c>
      <c r="FDJ4" s="20">
        <v>0.2</v>
      </c>
      <c r="FDK4" s="20">
        <v>0.15</v>
      </c>
      <c r="FDL4" s="20">
        <v>0.05</v>
      </c>
      <c r="FDM4" s="20">
        <v>0</v>
      </c>
      <c r="FDN4" s="20">
        <v>0</v>
      </c>
      <c r="FDO4" s="20">
        <v>0</v>
      </c>
      <c r="FDP4" s="20">
        <v>0</v>
      </c>
      <c r="FDQ4" s="20">
        <v>0</v>
      </c>
      <c r="FDR4" s="20">
        <v>0</v>
      </c>
      <c r="FDS4" s="20">
        <v>0</v>
      </c>
      <c r="FDT4" s="20">
        <v>0</v>
      </c>
      <c r="FDU4" s="20">
        <v>0</v>
      </c>
      <c r="FDV4" s="20">
        <v>0</v>
      </c>
      <c r="FDW4" s="20">
        <v>0</v>
      </c>
      <c r="FDX4" s="20">
        <v>0</v>
      </c>
      <c r="FDY4" s="20">
        <v>0</v>
      </c>
      <c r="FDZ4" s="20">
        <v>0</v>
      </c>
      <c r="FEA4" s="20">
        <v>0.05</v>
      </c>
      <c r="FEB4" s="20">
        <v>0.15</v>
      </c>
      <c r="FEC4" s="20">
        <v>0.2</v>
      </c>
      <c r="FED4" s="20">
        <v>0.4</v>
      </c>
      <c r="FEE4" s="20">
        <v>0.8</v>
      </c>
      <c r="FEF4" s="20">
        <v>0.7</v>
      </c>
      <c r="FEG4" s="20">
        <v>0.4</v>
      </c>
      <c r="FEH4" s="20">
        <v>0.2</v>
      </c>
      <c r="FEI4" s="20">
        <v>0.15</v>
      </c>
      <c r="FEJ4" s="20">
        <v>0.05</v>
      </c>
      <c r="FEK4" s="20">
        <v>0</v>
      </c>
      <c r="FEL4" s="20">
        <v>0</v>
      </c>
      <c r="FEM4" s="20">
        <v>0</v>
      </c>
      <c r="FEN4" s="20">
        <v>0</v>
      </c>
      <c r="FEO4" s="20">
        <v>0</v>
      </c>
      <c r="FEP4" s="20">
        <v>0</v>
      </c>
      <c r="FEQ4" s="20">
        <v>0</v>
      </c>
      <c r="FER4" s="20">
        <v>0</v>
      </c>
      <c r="FES4" s="20">
        <v>0</v>
      </c>
      <c r="FET4" s="20">
        <v>0</v>
      </c>
      <c r="FEU4" s="20">
        <v>0</v>
      </c>
      <c r="FEV4" s="20">
        <v>0</v>
      </c>
      <c r="FEW4" s="20">
        <v>0</v>
      </c>
      <c r="FEX4" s="20">
        <v>0</v>
      </c>
      <c r="FEY4" s="20">
        <v>0.05</v>
      </c>
      <c r="FEZ4" s="20">
        <v>0.15</v>
      </c>
      <c r="FFA4" s="20">
        <v>0.2</v>
      </c>
      <c r="FFB4" s="20">
        <v>0.4</v>
      </c>
      <c r="FFC4" s="20">
        <v>0.8</v>
      </c>
      <c r="FFD4" s="20">
        <v>0.7</v>
      </c>
      <c r="FFE4" s="20">
        <v>0.4</v>
      </c>
      <c r="FFF4" s="20">
        <v>0.2</v>
      </c>
      <c r="FFG4" s="20">
        <v>0.15</v>
      </c>
      <c r="FFH4" s="20">
        <v>0.05</v>
      </c>
      <c r="FFI4" s="20">
        <v>0</v>
      </c>
      <c r="FFJ4" s="20">
        <v>0</v>
      </c>
      <c r="FFK4" s="20">
        <v>0</v>
      </c>
      <c r="FFL4" s="20">
        <v>0</v>
      </c>
      <c r="FFM4" s="20">
        <v>0</v>
      </c>
      <c r="FFN4" s="20">
        <v>0</v>
      </c>
      <c r="FFO4" s="20">
        <v>0</v>
      </c>
      <c r="FFP4" s="20">
        <v>0</v>
      </c>
      <c r="FFQ4" s="20">
        <v>0</v>
      </c>
      <c r="FFR4" s="20">
        <v>0</v>
      </c>
      <c r="FFS4" s="20">
        <v>0</v>
      </c>
      <c r="FFT4" s="20">
        <v>0</v>
      </c>
      <c r="FFU4" s="20">
        <v>0</v>
      </c>
      <c r="FFV4" s="20">
        <v>0</v>
      </c>
      <c r="FFW4" s="20">
        <v>0.05</v>
      </c>
      <c r="FFX4" s="20">
        <v>0.15</v>
      </c>
      <c r="FFY4" s="20">
        <v>0.2</v>
      </c>
      <c r="FFZ4" s="20">
        <v>0.4</v>
      </c>
      <c r="FGA4" s="20">
        <v>0.8</v>
      </c>
      <c r="FGB4" s="20">
        <v>0.7</v>
      </c>
      <c r="FGC4" s="20">
        <v>0.4</v>
      </c>
      <c r="FGD4" s="20">
        <v>0.2</v>
      </c>
      <c r="FGE4" s="20">
        <v>0.15</v>
      </c>
      <c r="FGF4" s="20">
        <v>0.05</v>
      </c>
      <c r="FGG4" s="20">
        <v>0</v>
      </c>
      <c r="FGH4" s="20">
        <v>0</v>
      </c>
      <c r="FGI4" s="20">
        <v>0</v>
      </c>
      <c r="FGJ4" s="20">
        <v>0</v>
      </c>
      <c r="FGK4" s="20">
        <v>0</v>
      </c>
      <c r="FGL4" s="20">
        <v>0</v>
      </c>
      <c r="FGM4" s="20">
        <v>0</v>
      </c>
      <c r="FGN4" s="20">
        <v>0</v>
      </c>
      <c r="FGO4" s="20">
        <v>0</v>
      </c>
      <c r="FGP4" s="20">
        <v>0</v>
      </c>
      <c r="FGQ4" s="20">
        <v>0</v>
      </c>
      <c r="FGR4" s="20">
        <v>0</v>
      </c>
      <c r="FGS4" s="20">
        <v>0</v>
      </c>
      <c r="FGT4" s="20">
        <v>0</v>
      </c>
      <c r="FGU4" s="20">
        <v>0.05</v>
      </c>
      <c r="FGV4" s="20">
        <v>0.15</v>
      </c>
      <c r="FGW4" s="20">
        <v>0.2</v>
      </c>
      <c r="FGX4" s="20">
        <v>0.4</v>
      </c>
      <c r="FGY4" s="20">
        <v>0.8</v>
      </c>
      <c r="FGZ4" s="20">
        <v>0.7</v>
      </c>
      <c r="FHA4" s="20">
        <v>0.4</v>
      </c>
      <c r="FHB4" s="20">
        <v>0.2</v>
      </c>
      <c r="FHC4" s="20">
        <v>0.15</v>
      </c>
      <c r="FHD4" s="20">
        <v>0.05</v>
      </c>
      <c r="FHE4" s="20">
        <v>0</v>
      </c>
      <c r="FHF4" s="20">
        <v>0</v>
      </c>
      <c r="FHG4" s="20">
        <v>0</v>
      </c>
      <c r="FHH4" s="20">
        <v>0</v>
      </c>
      <c r="FHI4" s="20">
        <v>0</v>
      </c>
      <c r="FHJ4" s="20">
        <v>0</v>
      </c>
      <c r="FHK4" s="20">
        <v>0</v>
      </c>
      <c r="FHL4" s="20">
        <v>0</v>
      </c>
      <c r="FHM4" s="20">
        <v>0</v>
      </c>
      <c r="FHN4" s="20">
        <v>0</v>
      </c>
      <c r="FHO4" s="20">
        <v>0</v>
      </c>
      <c r="FHP4" s="20">
        <v>0</v>
      </c>
      <c r="FHQ4" s="20">
        <v>0</v>
      </c>
      <c r="FHR4" s="20">
        <v>0</v>
      </c>
      <c r="FHS4" s="20">
        <v>0.05</v>
      </c>
      <c r="FHT4" s="20">
        <v>0.15</v>
      </c>
      <c r="FHU4" s="20">
        <v>0.2</v>
      </c>
      <c r="FHV4" s="20">
        <v>0.4</v>
      </c>
      <c r="FHW4" s="20">
        <v>0.8</v>
      </c>
      <c r="FHX4" s="20">
        <v>0.7</v>
      </c>
      <c r="FHY4" s="20">
        <v>0.4</v>
      </c>
      <c r="FHZ4" s="20">
        <v>0.2</v>
      </c>
      <c r="FIA4" s="20">
        <v>0.15</v>
      </c>
      <c r="FIB4" s="20">
        <v>0.05</v>
      </c>
      <c r="FIC4" s="20">
        <v>0</v>
      </c>
      <c r="FID4" s="20">
        <v>0</v>
      </c>
      <c r="FIE4" s="20">
        <v>0</v>
      </c>
      <c r="FIF4" s="20">
        <v>0</v>
      </c>
      <c r="FIG4" s="20">
        <v>0</v>
      </c>
      <c r="FIH4" s="20">
        <v>0</v>
      </c>
      <c r="FII4" s="20">
        <v>0</v>
      </c>
      <c r="FIJ4" s="20">
        <v>0</v>
      </c>
      <c r="FIK4" s="20">
        <v>0</v>
      </c>
      <c r="FIL4" s="20">
        <v>0</v>
      </c>
      <c r="FIM4" s="20">
        <v>0</v>
      </c>
      <c r="FIN4" s="20">
        <v>0</v>
      </c>
      <c r="FIO4" s="20">
        <v>0</v>
      </c>
      <c r="FIP4" s="20">
        <v>0</v>
      </c>
      <c r="FIQ4" s="20">
        <v>0.05</v>
      </c>
      <c r="FIR4" s="20">
        <v>0.15</v>
      </c>
      <c r="FIS4" s="20">
        <v>0.2</v>
      </c>
      <c r="FIT4" s="20">
        <v>0.4</v>
      </c>
      <c r="FIU4" s="20">
        <v>0.8</v>
      </c>
      <c r="FIV4" s="20">
        <v>0.7</v>
      </c>
      <c r="FIW4" s="20">
        <v>0.4</v>
      </c>
      <c r="FIX4" s="20">
        <v>0.2</v>
      </c>
      <c r="FIY4" s="20">
        <v>0.15</v>
      </c>
      <c r="FIZ4" s="20">
        <v>0.05</v>
      </c>
      <c r="FJA4" s="20">
        <v>0</v>
      </c>
      <c r="FJB4" s="20">
        <v>0</v>
      </c>
      <c r="FJC4" s="20">
        <v>0</v>
      </c>
      <c r="FJD4" s="20">
        <v>0</v>
      </c>
      <c r="FJE4" s="20">
        <v>0</v>
      </c>
      <c r="FJF4" s="20">
        <v>0</v>
      </c>
      <c r="FJG4" s="20">
        <v>0</v>
      </c>
      <c r="FJH4" s="20">
        <v>0</v>
      </c>
      <c r="FJI4" s="20">
        <v>0</v>
      </c>
      <c r="FJJ4" s="20">
        <v>0</v>
      </c>
      <c r="FJK4" s="20">
        <v>0</v>
      </c>
      <c r="FJL4" s="20">
        <v>0</v>
      </c>
      <c r="FJM4" s="20">
        <v>0</v>
      </c>
      <c r="FJN4" s="20">
        <v>0</v>
      </c>
      <c r="FJO4" s="20">
        <v>0.05</v>
      </c>
      <c r="FJP4" s="20">
        <v>0.15</v>
      </c>
      <c r="FJQ4" s="20">
        <v>0.2</v>
      </c>
      <c r="FJR4" s="20">
        <v>0.4</v>
      </c>
      <c r="FJS4" s="20">
        <v>0.8</v>
      </c>
      <c r="FJT4" s="20">
        <v>0.7</v>
      </c>
      <c r="FJU4" s="20">
        <v>0.4</v>
      </c>
      <c r="FJV4" s="20">
        <v>0.2</v>
      </c>
      <c r="FJW4" s="20">
        <v>0.15</v>
      </c>
      <c r="FJX4" s="20">
        <v>0.05</v>
      </c>
      <c r="FJY4" s="20">
        <v>0</v>
      </c>
      <c r="FJZ4" s="20">
        <v>0</v>
      </c>
      <c r="FKA4" s="20">
        <v>0</v>
      </c>
      <c r="FKB4" s="20">
        <v>0</v>
      </c>
      <c r="FKC4" s="20">
        <v>0</v>
      </c>
      <c r="FKD4" s="20">
        <v>0</v>
      </c>
      <c r="FKE4" s="20">
        <v>0</v>
      </c>
      <c r="FKF4" s="20">
        <v>0</v>
      </c>
      <c r="FKG4" s="20">
        <v>0</v>
      </c>
      <c r="FKH4" s="20">
        <v>0</v>
      </c>
      <c r="FKI4" s="20">
        <v>0</v>
      </c>
      <c r="FKJ4" s="20">
        <v>0</v>
      </c>
      <c r="FKK4" s="20">
        <v>0</v>
      </c>
      <c r="FKL4" s="20">
        <v>0</v>
      </c>
      <c r="FKM4" s="20">
        <v>0.05</v>
      </c>
      <c r="FKN4" s="20">
        <v>0.15</v>
      </c>
      <c r="FKO4" s="20">
        <v>0.2</v>
      </c>
      <c r="FKP4" s="20">
        <v>0.4</v>
      </c>
      <c r="FKQ4" s="20">
        <v>0.8</v>
      </c>
      <c r="FKR4" s="20">
        <v>0.7</v>
      </c>
      <c r="FKS4" s="20">
        <v>0.4</v>
      </c>
      <c r="FKT4" s="20">
        <v>0.2</v>
      </c>
      <c r="FKU4" s="20">
        <v>0.15</v>
      </c>
      <c r="FKV4" s="20">
        <v>0.05</v>
      </c>
      <c r="FKW4" s="20">
        <v>0</v>
      </c>
      <c r="FKX4" s="20">
        <v>0</v>
      </c>
      <c r="FKY4" s="20">
        <v>0</v>
      </c>
      <c r="FKZ4" s="20">
        <v>0</v>
      </c>
      <c r="FLA4" s="20">
        <v>0</v>
      </c>
      <c r="FLB4" s="20">
        <v>0</v>
      </c>
      <c r="FLC4" s="20">
        <v>0</v>
      </c>
      <c r="FLD4" s="20">
        <v>0</v>
      </c>
      <c r="FLE4" s="20">
        <v>0</v>
      </c>
      <c r="FLF4" s="20">
        <v>0</v>
      </c>
      <c r="FLG4" s="20">
        <v>0</v>
      </c>
      <c r="FLH4" s="20">
        <v>0</v>
      </c>
      <c r="FLI4" s="20">
        <v>0</v>
      </c>
      <c r="FLJ4" s="20">
        <v>0</v>
      </c>
      <c r="FLK4" s="20">
        <v>0.05</v>
      </c>
      <c r="FLL4" s="20">
        <v>0.15</v>
      </c>
      <c r="FLM4" s="20">
        <v>0.2</v>
      </c>
      <c r="FLN4" s="20">
        <v>0.4</v>
      </c>
      <c r="FLO4" s="20">
        <v>0.8</v>
      </c>
      <c r="FLP4" s="20">
        <v>0.7</v>
      </c>
      <c r="FLQ4" s="20">
        <v>0.4</v>
      </c>
      <c r="FLR4" s="20">
        <v>0.2</v>
      </c>
      <c r="FLS4" s="20">
        <v>0.15</v>
      </c>
      <c r="FLT4" s="20">
        <v>0.05</v>
      </c>
      <c r="FLU4" s="20">
        <v>0</v>
      </c>
      <c r="FLV4" s="20">
        <v>0</v>
      </c>
      <c r="FLW4" s="20">
        <v>0</v>
      </c>
      <c r="FLX4" s="20">
        <v>0</v>
      </c>
      <c r="FLY4" s="20">
        <v>0</v>
      </c>
      <c r="FLZ4" s="20">
        <v>0</v>
      </c>
      <c r="FMA4" s="20">
        <v>0</v>
      </c>
      <c r="FMB4" s="20">
        <v>0</v>
      </c>
      <c r="FMC4" s="20">
        <v>0</v>
      </c>
      <c r="FMD4" s="20">
        <v>0</v>
      </c>
      <c r="FME4" s="20">
        <v>0</v>
      </c>
      <c r="FMF4" s="20">
        <v>0</v>
      </c>
      <c r="FMG4" s="20">
        <v>0</v>
      </c>
      <c r="FMH4" s="20">
        <v>0</v>
      </c>
      <c r="FMI4" s="20">
        <v>0.05</v>
      </c>
      <c r="FMJ4" s="20">
        <v>0.15</v>
      </c>
      <c r="FMK4" s="20">
        <v>0.2</v>
      </c>
      <c r="FML4" s="20">
        <v>0.4</v>
      </c>
      <c r="FMM4" s="20">
        <v>0.8</v>
      </c>
      <c r="FMN4" s="20">
        <v>0.7</v>
      </c>
      <c r="FMO4" s="20">
        <v>0.4</v>
      </c>
      <c r="FMP4" s="20">
        <v>0.2</v>
      </c>
      <c r="FMQ4" s="20">
        <v>0.15</v>
      </c>
      <c r="FMR4" s="20">
        <v>0.05</v>
      </c>
      <c r="FMS4" s="20">
        <v>0</v>
      </c>
      <c r="FMT4" s="20">
        <v>0</v>
      </c>
      <c r="FMU4" s="20">
        <v>0</v>
      </c>
      <c r="FMV4" s="20">
        <v>0</v>
      </c>
      <c r="FMW4" s="20">
        <v>0</v>
      </c>
      <c r="FMX4" s="20">
        <v>0</v>
      </c>
      <c r="FMY4" s="20">
        <v>0</v>
      </c>
      <c r="FMZ4" s="20">
        <v>0</v>
      </c>
      <c r="FNA4" s="20">
        <v>0</v>
      </c>
      <c r="FNB4" s="20">
        <v>0</v>
      </c>
      <c r="FNC4" s="20">
        <v>0</v>
      </c>
      <c r="FND4" s="20">
        <v>0</v>
      </c>
      <c r="FNE4" s="20">
        <v>0</v>
      </c>
      <c r="FNF4" s="20">
        <v>0</v>
      </c>
      <c r="FNG4" s="20">
        <v>0.05</v>
      </c>
      <c r="FNH4" s="20">
        <v>0.15</v>
      </c>
      <c r="FNI4" s="20">
        <v>0.2</v>
      </c>
      <c r="FNJ4" s="20">
        <v>0.4</v>
      </c>
      <c r="FNK4" s="20">
        <v>0.8</v>
      </c>
      <c r="FNL4" s="20">
        <v>0.7</v>
      </c>
      <c r="FNM4" s="20">
        <v>0.4</v>
      </c>
      <c r="FNN4" s="20">
        <v>0.2</v>
      </c>
      <c r="FNO4" s="20">
        <v>0.15</v>
      </c>
      <c r="FNP4" s="20">
        <v>0.05</v>
      </c>
      <c r="FNQ4" s="20">
        <v>0</v>
      </c>
      <c r="FNR4" s="20">
        <v>0</v>
      </c>
      <c r="FNS4" s="20">
        <v>0</v>
      </c>
      <c r="FNT4" s="20">
        <v>0</v>
      </c>
      <c r="FNU4" s="20">
        <v>0</v>
      </c>
      <c r="FNV4" s="20">
        <v>0</v>
      </c>
      <c r="FNW4" s="20">
        <v>0</v>
      </c>
      <c r="FNX4" s="20">
        <v>0</v>
      </c>
      <c r="FNY4" s="20">
        <v>0</v>
      </c>
      <c r="FNZ4" s="20">
        <v>0</v>
      </c>
      <c r="FOA4" s="20">
        <v>0</v>
      </c>
      <c r="FOB4" s="20">
        <v>0</v>
      </c>
      <c r="FOC4" s="20">
        <v>0</v>
      </c>
      <c r="FOD4" s="20">
        <v>0</v>
      </c>
      <c r="FOE4" s="20">
        <v>0.05</v>
      </c>
      <c r="FOF4" s="20">
        <v>0.15</v>
      </c>
      <c r="FOG4" s="20">
        <v>0.2</v>
      </c>
      <c r="FOH4" s="20">
        <v>0.4</v>
      </c>
      <c r="FOI4" s="20">
        <v>0.8</v>
      </c>
      <c r="FOJ4" s="20">
        <v>0.7</v>
      </c>
      <c r="FOK4" s="20">
        <v>0.4</v>
      </c>
      <c r="FOL4" s="20">
        <v>0.2</v>
      </c>
      <c r="FOM4" s="20">
        <v>0.15</v>
      </c>
      <c r="FON4" s="20">
        <v>0.05</v>
      </c>
      <c r="FOO4" s="20">
        <v>0</v>
      </c>
      <c r="FOP4" s="20">
        <v>0</v>
      </c>
      <c r="FOQ4" s="20">
        <v>0</v>
      </c>
      <c r="FOR4" s="20">
        <v>0</v>
      </c>
      <c r="FOS4" s="20">
        <v>0</v>
      </c>
      <c r="FOT4" s="20">
        <v>0</v>
      </c>
      <c r="FOU4" s="20">
        <v>0</v>
      </c>
      <c r="FOV4" s="20">
        <v>0</v>
      </c>
      <c r="FOW4" s="20">
        <v>0</v>
      </c>
      <c r="FOX4" s="20">
        <v>0</v>
      </c>
      <c r="FOY4" s="20">
        <v>0</v>
      </c>
      <c r="FOZ4" s="20">
        <v>0</v>
      </c>
      <c r="FPA4" s="20">
        <v>0</v>
      </c>
      <c r="FPB4" s="20">
        <v>0</v>
      </c>
      <c r="FPC4" s="20">
        <v>0.05</v>
      </c>
      <c r="FPD4" s="20">
        <v>0.15</v>
      </c>
      <c r="FPE4" s="20">
        <v>0.2</v>
      </c>
      <c r="FPF4" s="20">
        <v>0.4</v>
      </c>
      <c r="FPG4" s="20">
        <v>0.8</v>
      </c>
      <c r="FPH4" s="20">
        <v>0.7</v>
      </c>
      <c r="FPI4" s="20">
        <v>0.4</v>
      </c>
      <c r="FPJ4" s="20">
        <v>0.2</v>
      </c>
      <c r="FPK4" s="20">
        <v>0.15</v>
      </c>
      <c r="FPL4" s="20">
        <v>0.05</v>
      </c>
      <c r="FPM4" s="20">
        <v>0</v>
      </c>
      <c r="FPN4" s="20">
        <v>0</v>
      </c>
      <c r="FPO4" s="20">
        <v>0</v>
      </c>
      <c r="FPP4" s="20">
        <v>0</v>
      </c>
      <c r="FPQ4" s="20">
        <v>0</v>
      </c>
      <c r="FPR4" s="20">
        <v>0</v>
      </c>
      <c r="FPS4" s="20">
        <v>0</v>
      </c>
      <c r="FPT4" s="20">
        <v>0</v>
      </c>
      <c r="FPU4" s="20">
        <v>0</v>
      </c>
      <c r="FPV4" s="20">
        <v>0</v>
      </c>
      <c r="FPW4" s="20">
        <v>0</v>
      </c>
      <c r="FPX4" s="20">
        <v>0</v>
      </c>
      <c r="FPY4" s="20">
        <v>0</v>
      </c>
      <c r="FPZ4" s="20">
        <v>0</v>
      </c>
      <c r="FQA4" s="20">
        <v>0.05</v>
      </c>
      <c r="FQB4" s="20">
        <v>0.15</v>
      </c>
      <c r="FQC4" s="20">
        <v>0.2</v>
      </c>
      <c r="FQD4" s="20">
        <v>0.4</v>
      </c>
      <c r="FQE4" s="20">
        <v>0.8</v>
      </c>
      <c r="FQF4" s="20">
        <v>0.7</v>
      </c>
      <c r="FQG4" s="20">
        <v>0.4</v>
      </c>
      <c r="FQH4" s="20">
        <v>0.2</v>
      </c>
      <c r="FQI4" s="20">
        <v>0.15</v>
      </c>
      <c r="FQJ4" s="20">
        <v>0.05</v>
      </c>
      <c r="FQK4" s="20">
        <v>0</v>
      </c>
      <c r="FQL4" s="20">
        <v>0</v>
      </c>
      <c r="FQM4" s="20">
        <v>0</v>
      </c>
      <c r="FQN4" s="20">
        <v>0</v>
      </c>
      <c r="FQO4" s="20">
        <v>0</v>
      </c>
      <c r="FQP4" s="20">
        <v>0</v>
      </c>
      <c r="FQQ4" s="20">
        <v>0</v>
      </c>
      <c r="FQR4" s="20">
        <v>0</v>
      </c>
      <c r="FQS4" s="20">
        <v>0</v>
      </c>
      <c r="FQT4" s="20">
        <v>0</v>
      </c>
      <c r="FQU4" s="20">
        <v>0</v>
      </c>
      <c r="FQV4" s="20">
        <v>0</v>
      </c>
      <c r="FQW4" s="20">
        <v>0</v>
      </c>
      <c r="FQX4" s="20">
        <v>0</v>
      </c>
      <c r="FQY4" s="20">
        <v>0.05</v>
      </c>
      <c r="FQZ4" s="20">
        <v>0.15</v>
      </c>
      <c r="FRA4" s="20">
        <v>0.2</v>
      </c>
      <c r="FRB4" s="20">
        <v>0.4</v>
      </c>
      <c r="FRC4" s="20">
        <v>0.8</v>
      </c>
      <c r="FRD4" s="20">
        <v>0.7</v>
      </c>
      <c r="FRE4" s="20">
        <v>0.4</v>
      </c>
      <c r="FRF4" s="20">
        <v>0.2</v>
      </c>
      <c r="FRG4" s="20">
        <v>0.15</v>
      </c>
      <c r="FRH4" s="20">
        <v>0.05</v>
      </c>
      <c r="FRI4" s="20">
        <v>0</v>
      </c>
      <c r="FRJ4" s="20">
        <v>0</v>
      </c>
      <c r="FRK4" s="20">
        <v>0</v>
      </c>
      <c r="FRL4" s="20">
        <v>0</v>
      </c>
      <c r="FRM4" s="20">
        <v>0</v>
      </c>
      <c r="FRN4" s="20">
        <v>0</v>
      </c>
      <c r="FRO4" s="20">
        <v>0</v>
      </c>
      <c r="FRP4" s="20">
        <v>0</v>
      </c>
      <c r="FRQ4" s="20">
        <v>0</v>
      </c>
      <c r="FRR4" s="20">
        <v>0</v>
      </c>
      <c r="FRS4" s="20">
        <v>0</v>
      </c>
      <c r="FRT4" s="20">
        <v>0</v>
      </c>
      <c r="FRU4" s="20">
        <v>0</v>
      </c>
      <c r="FRV4" s="20">
        <v>0</v>
      </c>
      <c r="FRW4" s="20">
        <v>0.05</v>
      </c>
      <c r="FRX4" s="20">
        <v>0.15</v>
      </c>
      <c r="FRY4" s="20">
        <v>0.2</v>
      </c>
      <c r="FRZ4" s="20">
        <v>0.4</v>
      </c>
      <c r="FSA4" s="20">
        <v>0.8</v>
      </c>
      <c r="FSB4" s="20">
        <v>0.7</v>
      </c>
      <c r="FSC4" s="20">
        <v>0.4</v>
      </c>
      <c r="FSD4" s="20">
        <v>0.2</v>
      </c>
      <c r="FSE4" s="20">
        <v>0.15</v>
      </c>
      <c r="FSF4" s="20">
        <v>0.05</v>
      </c>
      <c r="FSG4" s="20">
        <v>0</v>
      </c>
      <c r="FSH4" s="20">
        <v>0</v>
      </c>
      <c r="FSI4" s="20">
        <v>0</v>
      </c>
      <c r="FSJ4" s="20">
        <v>0</v>
      </c>
      <c r="FSK4" s="20">
        <v>0</v>
      </c>
      <c r="FSL4" s="20">
        <v>0</v>
      </c>
      <c r="FSM4" s="20">
        <v>0</v>
      </c>
      <c r="FSN4" s="20">
        <v>0</v>
      </c>
      <c r="FSO4" s="20">
        <v>0</v>
      </c>
      <c r="FSP4" s="20">
        <v>0</v>
      </c>
      <c r="FSQ4" s="20">
        <v>0</v>
      </c>
      <c r="FSR4" s="20">
        <v>0</v>
      </c>
      <c r="FSS4" s="20">
        <v>0</v>
      </c>
      <c r="FST4" s="20">
        <v>0</v>
      </c>
      <c r="FSU4" s="20">
        <v>0.05</v>
      </c>
      <c r="FSV4" s="20">
        <v>0.15</v>
      </c>
      <c r="FSW4" s="20">
        <v>0.2</v>
      </c>
      <c r="FSX4" s="20">
        <v>0.4</v>
      </c>
      <c r="FSY4" s="20">
        <v>0.8</v>
      </c>
      <c r="FSZ4" s="20">
        <v>0.7</v>
      </c>
      <c r="FTA4" s="20">
        <v>0.4</v>
      </c>
      <c r="FTB4" s="20">
        <v>0.2</v>
      </c>
      <c r="FTC4" s="20">
        <v>0.15</v>
      </c>
      <c r="FTD4" s="20">
        <v>0.05</v>
      </c>
      <c r="FTE4" s="20">
        <v>0</v>
      </c>
      <c r="FTF4" s="20">
        <v>0</v>
      </c>
      <c r="FTG4" s="20">
        <v>0</v>
      </c>
      <c r="FTH4" s="20">
        <v>0</v>
      </c>
      <c r="FTI4" s="20">
        <v>0</v>
      </c>
      <c r="FTJ4" s="20">
        <v>0</v>
      </c>
      <c r="FTK4" s="20">
        <v>0</v>
      </c>
      <c r="FTL4" s="20">
        <v>0</v>
      </c>
      <c r="FTM4" s="20">
        <v>0</v>
      </c>
      <c r="FTN4" s="20">
        <v>0</v>
      </c>
      <c r="FTO4" s="20">
        <v>0</v>
      </c>
      <c r="FTP4" s="20">
        <v>0</v>
      </c>
      <c r="FTQ4" s="20">
        <v>0</v>
      </c>
      <c r="FTR4" s="20">
        <v>0</v>
      </c>
      <c r="FTS4" s="20">
        <v>0.05</v>
      </c>
      <c r="FTT4" s="20">
        <v>0.15</v>
      </c>
      <c r="FTU4" s="20">
        <v>0.2</v>
      </c>
      <c r="FTV4" s="20">
        <v>0.4</v>
      </c>
      <c r="FTW4" s="20">
        <v>0.8</v>
      </c>
      <c r="FTX4" s="20">
        <v>0.7</v>
      </c>
      <c r="FTY4" s="20">
        <v>0.4</v>
      </c>
      <c r="FTZ4" s="20">
        <v>0.2</v>
      </c>
      <c r="FUA4" s="20">
        <v>0.15</v>
      </c>
      <c r="FUB4" s="20">
        <v>0.05</v>
      </c>
      <c r="FUC4" s="20">
        <v>0</v>
      </c>
      <c r="FUD4" s="20">
        <v>0</v>
      </c>
      <c r="FUE4" s="20">
        <v>0</v>
      </c>
      <c r="FUF4" s="20">
        <v>0</v>
      </c>
      <c r="FUG4" s="20">
        <v>0</v>
      </c>
      <c r="FUH4" s="20">
        <v>0</v>
      </c>
      <c r="FUI4" s="20">
        <v>0</v>
      </c>
      <c r="FUJ4" s="20">
        <v>0</v>
      </c>
      <c r="FUK4" s="20">
        <v>0</v>
      </c>
      <c r="FUL4" s="20">
        <v>0</v>
      </c>
      <c r="FUM4" s="20">
        <v>0</v>
      </c>
      <c r="FUN4" s="20">
        <v>0</v>
      </c>
      <c r="FUO4" s="20">
        <v>0</v>
      </c>
      <c r="FUP4" s="20">
        <v>0</v>
      </c>
      <c r="FUQ4" s="20">
        <v>0.05</v>
      </c>
      <c r="FUR4" s="20">
        <v>0.15</v>
      </c>
      <c r="FUS4" s="20">
        <v>0.2</v>
      </c>
      <c r="FUT4" s="20">
        <v>0.4</v>
      </c>
      <c r="FUU4" s="20">
        <v>0.8</v>
      </c>
      <c r="FUV4" s="20">
        <v>0.7</v>
      </c>
      <c r="FUW4" s="20">
        <v>0.4</v>
      </c>
      <c r="FUX4" s="20">
        <v>0.2</v>
      </c>
      <c r="FUY4" s="20">
        <v>0.15</v>
      </c>
      <c r="FUZ4" s="20">
        <v>0.05</v>
      </c>
      <c r="FVA4" s="20">
        <v>0</v>
      </c>
      <c r="FVB4" s="20">
        <v>0</v>
      </c>
      <c r="FVC4" s="20">
        <v>0</v>
      </c>
      <c r="FVD4" s="20">
        <v>0</v>
      </c>
      <c r="FVE4" s="20">
        <v>0</v>
      </c>
      <c r="FVF4" s="20">
        <v>0</v>
      </c>
      <c r="FVG4" s="20">
        <v>0</v>
      </c>
      <c r="FVH4" s="20">
        <v>0</v>
      </c>
      <c r="FVI4" s="20">
        <v>0</v>
      </c>
      <c r="FVJ4" s="20">
        <v>0</v>
      </c>
      <c r="FVK4" s="20">
        <v>0</v>
      </c>
      <c r="FVL4" s="20">
        <v>0</v>
      </c>
      <c r="FVM4" s="20">
        <v>0</v>
      </c>
      <c r="FVN4" s="20">
        <v>0</v>
      </c>
      <c r="FVO4" s="20">
        <v>0.05</v>
      </c>
      <c r="FVP4" s="20">
        <v>0.15</v>
      </c>
      <c r="FVQ4" s="20">
        <v>0.2</v>
      </c>
      <c r="FVR4" s="20">
        <v>0.4</v>
      </c>
      <c r="FVS4" s="20">
        <v>0.8</v>
      </c>
      <c r="FVT4" s="20">
        <v>0.7</v>
      </c>
      <c r="FVU4" s="20">
        <v>0.4</v>
      </c>
      <c r="FVV4" s="20">
        <v>0.2</v>
      </c>
      <c r="FVW4" s="20">
        <v>0.15</v>
      </c>
      <c r="FVX4" s="20">
        <v>0.05</v>
      </c>
      <c r="FVY4" s="20">
        <v>0</v>
      </c>
      <c r="FVZ4" s="20">
        <v>0</v>
      </c>
      <c r="FWA4" s="20">
        <v>0</v>
      </c>
      <c r="FWB4" s="20">
        <v>0</v>
      </c>
      <c r="FWC4" s="20">
        <v>0</v>
      </c>
      <c r="FWD4" s="20">
        <v>0</v>
      </c>
      <c r="FWE4" s="20">
        <v>0</v>
      </c>
      <c r="FWF4" s="20">
        <v>0</v>
      </c>
      <c r="FWG4" s="20">
        <v>0</v>
      </c>
      <c r="FWH4" s="20">
        <v>0</v>
      </c>
      <c r="FWI4" s="20">
        <v>0</v>
      </c>
      <c r="FWJ4" s="20">
        <v>0</v>
      </c>
      <c r="FWK4" s="20">
        <v>0</v>
      </c>
      <c r="FWL4" s="20">
        <v>0</v>
      </c>
      <c r="FWM4" s="20">
        <v>0.05</v>
      </c>
      <c r="FWN4" s="20">
        <v>0.15</v>
      </c>
      <c r="FWO4" s="20">
        <v>0.2</v>
      </c>
      <c r="FWP4" s="20">
        <v>0.4</v>
      </c>
      <c r="FWQ4" s="20">
        <v>0.8</v>
      </c>
      <c r="FWR4" s="20">
        <v>0.7</v>
      </c>
      <c r="FWS4" s="20">
        <v>0.4</v>
      </c>
      <c r="FWT4" s="20">
        <v>0.2</v>
      </c>
      <c r="FWU4" s="20">
        <v>0.15</v>
      </c>
      <c r="FWV4" s="20">
        <v>0.05</v>
      </c>
      <c r="FWW4" s="20">
        <v>0</v>
      </c>
      <c r="FWX4" s="20">
        <v>0</v>
      </c>
      <c r="FWY4" s="20">
        <v>0</v>
      </c>
      <c r="FWZ4" s="20">
        <v>0</v>
      </c>
      <c r="FXA4" s="20">
        <v>0</v>
      </c>
      <c r="FXB4" s="20">
        <v>0</v>
      </c>
      <c r="FXC4" s="20">
        <v>0</v>
      </c>
      <c r="FXD4" s="20">
        <v>0</v>
      </c>
      <c r="FXE4" s="20">
        <v>0</v>
      </c>
      <c r="FXF4" s="20">
        <v>0</v>
      </c>
      <c r="FXG4" s="20">
        <v>0</v>
      </c>
      <c r="FXH4" s="20">
        <v>0</v>
      </c>
      <c r="FXI4" s="20">
        <v>0</v>
      </c>
      <c r="FXJ4" s="20">
        <v>0</v>
      </c>
      <c r="FXK4" s="20">
        <v>0.05</v>
      </c>
      <c r="FXL4" s="20">
        <v>0.15</v>
      </c>
      <c r="FXM4" s="20">
        <v>0.2</v>
      </c>
      <c r="FXN4" s="20">
        <v>0.4</v>
      </c>
      <c r="FXO4" s="20">
        <v>0.8</v>
      </c>
      <c r="FXP4" s="20">
        <v>0.7</v>
      </c>
      <c r="FXQ4" s="20">
        <v>0.4</v>
      </c>
      <c r="FXR4" s="20">
        <v>0.2</v>
      </c>
      <c r="FXS4" s="20">
        <v>0.15</v>
      </c>
      <c r="FXT4" s="20">
        <v>0.05</v>
      </c>
      <c r="FXU4" s="20">
        <v>0</v>
      </c>
      <c r="FXV4" s="20">
        <v>0</v>
      </c>
      <c r="FXW4" s="20">
        <v>0</v>
      </c>
      <c r="FXX4" s="20">
        <v>0</v>
      </c>
      <c r="FXY4" s="20">
        <v>0</v>
      </c>
      <c r="FXZ4" s="20">
        <v>0</v>
      </c>
      <c r="FYA4" s="20">
        <v>0</v>
      </c>
      <c r="FYB4" s="20">
        <v>0</v>
      </c>
      <c r="FYC4" s="20">
        <v>0</v>
      </c>
      <c r="FYD4" s="20">
        <v>0</v>
      </c>
      <c r="FYE4" s="20">
        <v>0</v>
      </c>
      <c r="FYF4" s="20">
        <v>0</v>
      </c>
      <c r="FYG4" s="20">
        <v>0</v>
      </c>
      <c r="FYH4" s="20">
        <v>0</v>
      </c>
      <c r="FYI4" s="20">
        <v>0.05</v>
      </c>
      <c r="FYJ4" s="20">
        <v>0.15</v>
      </c>
      <c r="FYK4" s="20">
        <v>0.2</v>
      </c>
      <c r="FYL4" s="20">
        <v>0.4</v>
      </c>
      <c r="FYM4" s="20">
        <v>0.8</v>
      </c>
      <c r="FYN4" s="20">
        <v>0.7</v>
      </c>
      <c r="FYO4" s="20">
        <v>0.4</v>
      </c>
      <c r="FYP4" s="20">
        <v>0.2</v>
      </c>
      <c r="FYQ4" s="20">
        <v>0.15</v>
      </c>
      <c r="FYR4" s="20">
        <v>0.05</v>
      </c>
      <c r="FYS4" s="20">
        <v>0</v>
      </c>
      <c r="FYT4" s="20">
        <v>0</v>
      </c>
      <c r="FYU4" s="20">
        <v>0</v>
      </c>
      <c r="FYV4" s="20">
        <v>0</v>
      </c>
      <c r="FYW4" s="20">
        <v>0</v>
      </c>
      <c r="FYX4" s="20">
        <v>0</v>
      </c>
      <c r="FYY4" s="20">
        <v>0</v>
      </c>
      <c r="FYZ4" s="20">
        <v>0</v>
      </c>
      <c r="FZA4" s="20">
        <v>0</v>
      </c>
      <c r="FZB4" s="20">
        <v>0</v>
      </c>
      <c r="FZC4" s="20">
        <v>0</v>
      </c>
      <c r="FZD4" s="20">
        <v>0</v>
      </c>
      <c r="FZE4" s="20">
        <v>0</v>
      </c>
      <c r="FZF4" s="20">
        <v>0</v>
      </c>
      <c r="FZG4" s="20">
        <v>0.05</v>
      </c>
      <c r="FZH4" s="20">
        <v>0.15</v>
      </c>
      <c r="FZI4" s="20">
        <v>0.2</v>
      </c>
      <c r="FZJ4" s="20">
        <v>0.4</v>
      </c>
      <c r="FZK4" s="20">
        <v>0.8</v>
      </c>
      <c r="FZL4" s="20">
        <v>0.7</v>
      </c>
      <c r="FZM4" s="20">
        <v>0.4</v>
      </c>
      <c r="FZN4" s="20">
        <v>0.2</v>
      </c>
      <c r="FZO4" s="20">
        <v>0.15</v>
      </c>
      <c r="FZP4" s="20">
        <v>0.05</v>
      </c>
      <c r="FZQ4" s="20">
        <v>0</v>
      </c>
      <c r="FZR4" s="20">
        <v>0</v>
      </c>
      <c r="FZS4" s="20">
        <v>0</v>
      </c>
      <c r="FZT4" s="20">
        <v>0</v>
      </c>
      <c r="FZU4" s="20">
        <v>0</v>
      </c>
      <c r="FZV4" s="20">
        <v>0</v>
      </c>
      <c r="FZW4" s="20">
        <v>0</v>
      </c>
      <c r="FZX4" s="20">
        <v>0</v>
      </c>
      <c r="FZY4" s="20">
        <v>0</v>
      </c>
      <c r="FZZ4" s="20">
        <v>0</v>
      </c>
      <c r="GAA4" s="20">
        <v>0</v>
      </c>
      <c r="GAB4" s="20">
        <v>0</v>
      </c>
      <c r="GAC4" s="20">
        <v>0</v>
      </c>
      <c r="GAD4" s="20">
        <v>0</v>
      </c>
      <c r="GAE4" s="20">
        <v>0.05</v>
      </c>
      <c r="GAF4" s="20">
        <v>0.15</v>
      </c>
      <c r="GAG4" s="20">
        <v>0.2</v>
      </c>
      <c r="GAH4" s="20">
        <v>0.4</v>
      </c>
      <c r="GAI4" s="20">
        <v>0.8</v>
      </c>
      <c r="GAJ4" s="20">
        <v>0.7</v>
      </c>
      <c r="GAK4" s="20">
        <v>0.4</v>
      </c>
      <c r="GAL4" s="20">
        <v>0.2</v>
      </c>
      <c r="GAM4" s="20">
        <v>0.15</v>
      </c>
      <c r="GAN4" s="20">
        <v>0.05</v>
      </c>
      <c r="GAO4" s="20">
        <v>0</v>
      </c>
      <c r="GAP4" s="20">
        <v>0</v>
      </c>
      <c r="GAQ4" s="20">
        <v>0</v>
      </c>
      <c r="GAR4" s="20">
        <v>0</v>
      </c>
      <c r="GAS4" s="20">
        <v>0</v>
      </c>
      <c r="GAT4" s="20">
        <v>0</v>
      </c>
      <c r="GAU4" s="20">
        <v>0</v>
      </c>
      <c r="GAV4" s="20">
        <v>0</v>
      </c>
      <c r="GAW4" s="20">
        <v>0</v>
      </c>
      <c r="GAX4" s="20">
        <v>0</v>
      </c>
      <c r="GAY4" s="20">
        <v>0</v>
      </c>
      <c r="GAZ4" s="20">
        <v>0</v>
      </c>
      <c r="GBA4" s="20">
        <v>0</v>
      </c>
      <c r="GBB4" s="20">
        <v>0</v>
      </c>
      <c r="GBC4" s="20">
        <v>0.05</v>
      </c>
      <c r="GBD4" s="20">
        <v>0.15</v>
      </c>
      <c r="GBE4" s="20">
        <v>0.2</v>
      </c>
      <c r="GBF4" s="20">
        <v>0.4</v>
      </c>
      <c r="GBG4" s="20">
        <v>0.8</v>
      </c>
      <c r="GBH4" s="20">
        <v>0.7</v>
      </c>
      <c r="GBI4" s="20">
        <v>0.4</v>
      </c>
      <c r="GBJ4" s="20">
        <v>0.2</v>
      </c>
      <c r="GBK4" s="20">
        <v>0.15</v>
      </c>
      <c r="GBL4" s="20">
        <v>0.05</v>
      </c>
      <c r="GBM4" s="20">
        <v>0</v>
      </c>
      <c r="GBN4" s="20">
        <v>0</v>
      </c>
      <c r="GBO4" s="20">
        <v>0</v>
      </c>
      <c r="GBP4" s="20">
        <v>0</v>
      </c>
      <c r="GBQ4" s="20">
        <v>0</v>
      </c>
      <c r="GBR4" s="20">
        <v>0</v>
      </c>
      <c r="GBS4" s="20">
        <v>0</v>
      </c>
      <c r="GBT4" s="20">
        <v>0</v>
      </c>
      <c r="GBU4" s="20">
        <v>0</v>
      </c>
      <c r="GBV4" s="20">
        <v>0</v>
      </c>
      <c r="GBW4" s="20">
        <v>0</v>
      </c>
      <c r="GBX4" s="20">
        <v>0</v>
      </c>
      <c r="GBY4" s="20">
        <v>0</v>
      </c>
      <c r="GBZ4" s="20">
        <v>0</v>
      </c>
      <c r="GCA4" s="20">
        <v>0.05</v>
      </c>
      <c r="GCB4" s="20">
        <v>0.15</v>
      </c>
      <c r="GCC4" s="20">
        <v>0.2</v>
      </c>
      <c r="GCD4" s="20">
        <v>0.4</v>
      </c>
      <c r="GCE4" s="20">
        <v>0.8</v>
      </c>
      <c r="GCF4" s="20">
        <v>0.7</v>
      </c>
      <c r="GCG4" s="20">
        <v>0.4</v>
      </c>
      <c r="GCH4" s="20">
        <v>0.2</v>
      </c>
      <c r="GCI4" s="20">
        <v>0.15</v>
      </c>
      <c r="GCJ4" s="20">
        <v>0.05</v>
      </c>
      <c r="GCK4" s="20">
        <v>0</v>
      </c>
      <c r="GCL4" s="20">
        <v>0</v>
      </c>
      <c r="GCM4" s="20">
        <v>0</v>
      </c>
      <c r="GCN4" s="20">
        <v>0</v>
      </c>
      <c r="GCO4" s="20">
        <v>0</v>
      </c>
      <c r="GCP4" s="20">
        <v>0</v>
      </c>
      <c r="GCQ4" s="20">
        <v>0</v>
      </c>
      <c r="GCR4" s="20">
        <v>0</v>
      </c>
      <c r="GCS4" s="20">
        <v>0</v>
      </c>
      <c r="GCT4" s="20">
        <v>0</v>
      </c>
      <c r="GCU4" s="20">
        <v>0</v>
      </c>
      <c r="GCV4" s="20">
        <v>0</v>
      </c>
      <c r="GCW4" s="20">
        <v>0</v>
      </c>
      <c r="GCX4" s="20">
        <v>0</v>
      </c>
      <c r="GCY4" s="20">
        <v>0.05</v>
      </c>
      <c r="GCZ4" s="20">
        <v>0.15</v>
      </c>
      <c r="GDA4" s="20">
        <v>0.2</v>
      </c>
      <c r="GDB4" s="20">
        <v>0.4</v>
      </c>
      <c r="GDC4" s="20">
        <v>0.8</v>
      </c>
      <c r="GDD4" s="20">
        <v>0.7</v>
      </c>
      <c r="GDE4" s="20">
        <v>0.4</v>
      </c>
      <c r="GDF4" s="20">
        <v>0.2</v>
      </c>
      <c r="GDG4" s="20">
        <v>0.15</v>
      </c>
      <c r="GDH4" s="20">
        <v>0.05</v>
      </c>
      <c r="GDI4" s="20">
        <v>0</v>
      </c>
      <c r="GDJ4" s="20">
        <v>0</v>
      </c>
      <c r="GDK4" s="20">
        <v>0</v>
      </c>
      <c r="GDL4" s="20">
        <v>0</v>
      </c>
      <c r="GDM4" s="20">
        <v>0</v>
      </c>
      <c r="GDN4" s="20">
        <v>0</v>
      </c>
      <c r="GDO4" s="20">
        <v>0</v>
      </c>
      <c r="GDP4" s="20">
        <v>0</v>
      </c>
      <c r="GDQ4" s="20">
        <v>0</v>
      </c>
      <c r="GDR4" s="20">
        <v>0</v>
      </c>
      <c r="GDS4" s="20">
        <v>0</v>
      </c>
      <c r="GDT4" s="20">
        <v>0</v>
      </c>
      <c r="GDU4" s="20">
        <v>0</v>
      </c>
      <c r="GDV4" s="20">
        <v>0</v>
      </c>
      <c r="GDW4" s="20">
        <v>0.05</v>
      </c>
      <c r="GDX4" s="20">
        <v>0.15</v>
      </c>
      <c r="GDY4" s="20">
        <v>0.2</v>
      </c>
      <c r="GDZ4" s="20">
        <v>0.4</v>
      </c>
      <c r="GEA4" s="20">
        <v>0.8</v>
      </c>
      <c r="GEB4" s="20">
        <v>0.7</v>
      </c>
      <c r="GEC4" s="20">
        <v>0.4</v>
      </c>
      <c r="GED4" s="20">
        <v>0.2</v>
      </c>
      <c r="GEE4" s="20">
        <v>0.15</v>
      </c>
      <c r="GEF4" s="20">
        <v>0.05</v>
      </c>
      <c r="GEG4" s="20">
        <v>0</v>
      </c>
      <c r="GEH4" s="20">
        <v>0</v>
      </c>
      <c r="GEI4" s="20">
        <v>0</v>
      </c>
      <c r="GEJ4" s="20">
        <v>0</v>
      </c>
      <c r="GEK4" s="20">
        <v>0</v>
      </c>
      <c r="GEL4" s="20">
        <v>0</v>
      </c>
      <c r="GEM4" s="20">
        <v>0</v>
      </c>
      <c r="GEN4" s="20">
        <v>0</v>
      </c>
      <c r="GEO4" s="20">
        <v>0</v>
      </c>
      <c r="GEP4" s="20">
        <v>0</v>
      </c>
      <c r="GEQ4" s="20">
        <v>0</v>
      </c>
      <c r="GER4" s="20">
        <v>0</v>
      </c>
      <c r="GES4" s="20">
        <v>0</v>
      </c>
      <c r="GET4" s="20">
        <v>0</v>
      </c>
      <c r="GEU4" s="20">
        <v>0.05</v>
      </c>
      <c r="GEV4" s="20">
        <v>0.15</v>
      </c>
      <c r="GEW4" s="20">
        <v>0.2</v>
      </c>
      <c r="GEX4" s="20">
        <v>0.4</v>
      </c>
      <c r="GEY4" s="20">
        <v>0.8</v>
      </c>
      <c r="GEZ4" s="20">
        <v>0.7</v>
      </c>
      <c r="GFA4" s="20">
        <v>0.4</v>
      </c>
      <c r="GFB4" s="20">
        <v>0.2</v>
      </c>
      <c r="GFC4" s="20">
        <v>0.15</v>
      </c>
      <c r="GFD4" s="20">
        <v>0.05</v>
      </c>
      <c r="GFE4" s="20">
        <v>0</v>
      </c>
      <c r="GFF4" s="20">
        <v>0</v>
      </c>
      <c r="GFG4" s="20">
        <v>0</v>
      </c>
      <c r="GFH4" s="20">
        <v>0</v>
      </c>
      <c r="GFI4" s="20">
        <v>0</v>
      </c>
      <c r="GFJ4" s="20">
        <v>0</v>
      </c>
      <c r="GFK4" s="20">
        <v>0</v>
      </c>
      <c r="GFL4" s="20">
        <v>0</v>
      </c>
      <c r="GFM4" s="20">
        <v>0</v>
      </c>
      <c r="GFN4" s="20">
        <v>0</v>
      </c>
      <c r="GFO4" s="20">
        <v>0</v>
      </c>
      <c r="GFP4" s="20">
        <v>0</v>
      </c>
      <c r="GFQ4" s="20">
        <v>0</v>
      </c>
      <c r="GFR4" s="20">
        <v>0</v>
      </c>
      <c r="GFS4" s="20">
        <v>0.05</v>
      </c>
      <c r="GFT4" s="20">
        <v>0.15</v>
      </c>
      <c r="GFU4" s="20">
        <v>0.2</v>
      </c>
      <c r="GFV4" s="20">
        <v>0.4</v>
      </c>
      <c r="GFW4" s="20">
        <v>0.8</v>
      </c>
      <c r="GFX4" s="20">
        <v>0.7</v>
      </c>
      <c r="GFY4" s="20">
        <v>0.4</v>
      </c>
      <c r="GFZ4" s="20">
        <v>0.2</v>
      </c>
      <c r="GGA4" s="20">
        <v>0.15</v>
      </c>
      <c r="GGB4" s="20">
        <v>0.05</v>
      </c>
      <c r="GGC4" s="20">
        <v>0</v>
      </c>
      <c r="GGD4" s="20">
        <v>0</v>
      </c>
      <c r="GGE4" s="20">
        <v>0</v>
      </c>
      <c r="GGF4" s="20">
        <v>0</v>
      </c>
      <c r="GGG4" s="20">
        <v>0</v>
      </c>
      <c r="GGH4" s="20">
        <v>0</v>
      </c>
      <c r="GGI4" s="20">
        <v>0</v>
      </c>
      <c r="GGJ4" s="20">
        <v>0</v>
      </c>
      <c r="GGK4" s="20">
        <v>0</v>
      </c>
      <c r="GGL4" s="20">
        <v>0</v>
      </c>
      <c r="GGM4" s="20">
        <v>0</v>
      </c>
      <c r="GGN4" s="20">
        <v>0</v>
      </c>
      <c r="GGO4" s="20">
        <v>0</v>
      </c>
      <c r="GGP4" s="20">
        <v>0</v>
      </c>
      <c r="GGQ4" s="20">
        <v>0.05</v>
      </c>
      <c r="GGR4" s="20">
        <v>0.15</v>
      </c>
      <c r="GGS4" s="20">
        <v>0.2</v>
      </c>
      <c r="GGT4" s="20">
        <v>0.4</v>
      </c>
      <c r="GGU4" s="20">
        <v>0.8</v>
      </c>
      <c r="GGV4" s="20">
        <v>0.7</v>
      </c>
      <c r="GGW4" s="20">
        <v>0.4</v>
      </c>
      <c r="GGX4" s="20">
        <v>0.2</v>
      </c>
      <c r="GGY4" s="20">
        <v>0.15</v>
      </c>
      <c r="GGZ4" s="20">
        <v>0.05</v>
      </c>
      <c r="GHA4" s="20">
        <v>0</v>
      </c>
      <c r="GHB4" s="20">
        <v>0</v>
      </c>
      <c r="GHC4" s="20">
        <v>0</v>
      </c>
      <c r="GHD4" s="20">
        <v>0</v>
      </c>
      <c r="GHE4" s="20">
        <v>0</v>
      </c>
      <c r="GHF4" s="20">
        <v>0</v>
      </c>
      <c r="GHG4" s="20">
        <v>0</v>
      </c>
      <c r="GHH4" s="20">
        <v>0</v>
      </c>
      <c r="GHI4" s="20">
        <v>0</v>
      </c>
      <c r="GHJ4" s="20">
        <v>0</v>
      </c>
      <c r="GHK4" s="20">
        <v>0</v>
      </c>
      <c r="GHL4" s="20">
        <v>0</v>
      </c>
      <c r="GHM4" s="20">
        <v>0</v>
      </c>
      <c r="GHN4" s="20">
        <v>0</v>
      </c>
      <c r="GHO4" s="20">
        <v>0.05</v>
      </c>
      <c r="GHP4" s="20">
        <v>0.15</v>
      </c>
      <c r="GHQ4" s="20">
        <v>0.2</v>
      </c>
      <c r="GHR4" s="20">
        <v>0.4</v>
      </c>
      <c r="GHS4" s="20">
        <v>0.8</v>
      </c>
      <c r="GHT4" s="20">
        <v>0.7</v>
      </c>
      <c r="GHU4" s="20">
        <v>0.4</v>
      </c>
      <c r="GHV4" s="20">
        <v>0.2</v>
      </c>
      <c r="GHW4" s="20">
        <v>0.15</v>
      </c>
      <c r="GHX4" s="20">
        <v>0.05</v>
      </c>
      <c r="GHY4" s="20">
        <v>0</v>
      </c>
      <c r="GHZ4" s="20">
        <v>0</v>
      </c>
      <c r="GIA4" s="20">
        <v>0</v>
      </c>
      <c r="GIB4" s="20">
        <v>0</v>
      </c>
      <c r="GIC4" s="20">
        <v>0</v>
      </c>
      <c r="GID4" s="20">
        <v>0</v>
      </c>
      <c r="GIE4" s="20">
        <v>0</v>
      </c>
      <c r="GIF4" s="20">
        <v>0</v>
      </c>
      <c r="GIG4" s="20">
        <v>0</v>
      </c>
      <c r="GIH4" s="20">
        <v>0</v>
      </c>
      <c r="GII4" s="20">
        <v>0</v>
      </c>
      <c r="GIJ4" s="20">
        <v>0</v>
      </c>
      <c r="GIK4" s="20">
        <v>0</v>
      </c>
      <c r="GIL4" s="20">
        <v>0</v>
      </c>
      <c r="GIM4" s="20">
        <v>0.05</v>
      </c>
      <c r="GIN4" s="20">
        <v>0.15</v>
      </c>
      <c r="GIO4" s="20">
        <v>0.2</v>
      </c>
      <c r="GIP4" s="20">
        <v>0.4</v>
      </c>
      <c r="GIQ4" s="20">
        <v>0.8</v>
      </c>
      <c r="GIR4" s="20">
        <v>0.7</v>
      </c>
      <c r="GIS4" s="20">
        <v>0.4</v>
      </c>
      <c r="GIT4" s="20">
        <v>0.2</v>
      </c>
      <c r="GIU4" s="20">
        <v>0.15</v>
      </c>
      <c r="GIV4" s="20">
        <v>0.05</v>
      </c>
      <c r="GIW4" s="20">
        <v>0</v>
      </c>
      <c r="GIX4" s="20">
        <v>0</v>
      </c>
      <c r="GIY4" s="20">
        <v>0</v>
      </c>
      <c r="GIZ4" s="20">
        <v>0</v>
      </c>
      <c r="GJA4" s="20">
        <v>0</v>
      </c>
      <c r="GJB4" s="20">
        <v>0</v>
      </c>
      <c r="GJC4" s="20">
        <v>0</v>
      </c>
      <c r="GJD4" s="20">
        <v>0</v>
      </c>
      <c r="GJE4" s="20">
        <v>0</v>
      </c>
      <c r="GJF4" s="20">
        <v>0</v>
      </c>
      <c r="GJG4" s="20">
        <v>0</v>
      </c>
      <c r="GJH4" s="20">
        <v>0</v>
      </c>
      <c r="GJI4" s="20">
        <v>0</v>
      </c>
      <c r="GJJ4" s="20">
        <v>0</v>
      </c>
      <c r="GJK4" s="20">
        <v>0.05</v>
      </c>
      <c r="GJL4" s="20">
        <v>0.15</v>
      </c>
      <c r="GJM4" s="20">
        <v>0.2</v>
      </c>
      <c r="GJN4" s="20">
        <v>0.4</v>
      </c>
      <c r="GJO4" s="20">
        <v>0.8</v>
      </c>
      <c r="GJP4" s="20">
        <v>0.7</v>
      </c>
      <c r="GJQ4" s="20">
        <v>0.4</v>
      </c>
      <c r="GJR4" s="20">
        <v>0.2</v>
      </c>
      <c r="GJS4" s="20">
        <v>0.15</v>
      </c>
      <c r="GJT4" s="20">
        <v>0.05</v>
      </c>
      <c r="GJU4" s="20">
        <v>0</v>
      </c>
      <c r="GJV4" s="20">
        <v>0</v>
      </c>
      <c r="GJW4" s="20">
        <v>0</v>
      </c>
      <c r="GJX4" s="20">
        <v>0</v>
      </c>
      <c r="GJY4" s="20">
        <v>0</v>
      </c>
      <c r="GJZ4" s="20">
        <v>0</v>
      </c>
      <c r="GKA4" s="20">
        <v>0</v>
      </c>
      <c r="GKB4" s="20">
        <v>0</v>
      </c>
      <c r="GKC4" s="20">
        <v>0</v>
      </c>
      <c r="GKD4" s="20">
        <v>0</v>
      </c>
      <c r="GKE4" s="20">
        <v>0</v>
      </c>
      <c r="GKF4" s="20">
        <v>0</v>
      </c>
      <c r="GKG4" s="20">
        <v>0</v>
      </c>
      <c r="GKH4" s="20">
        <v>0</v>
      </c>
      <c r="GKI4" s="20">
        <v>0.05</v>
      </c>
      <c r="GKJ4" s="20">
        <v>0.15</v>
      </c>
      <c r="GKK4" s="20">
        <v>0.2</v>
      </c>
      <c r="GKL4" s="20">
        <v>0.4</v>
      </c>
      <c r="GKM4" s="20">
        <v>0.8</v>
      </c>
      <c r="GKN4" s="20">
        <v>0.7</v>
      </c>
      <c r="GKO4" s="20">
        <v>0.4</v>
      </c>
      <c r="GKP4" s="20">
        <v>0.2</v>
      </c>
      <c r="GKQ4" s="20">
        <v>0.15</v>
      </c>
      <c r="GKR4" s="20">
        <v>0.05</v>
      </c>
      <c r="GKS4" s="20">
        <v>0</v>
      </c>
      <c r="GKT4" s="20">
        <v>0</v>
      </c>
      <c r="GKU4" s="20">
        <v>0</v>
      </c>
      <c r="GKV4" s="20">
        <v>0</v>
      </c>
      <c r="GKW4" s="20">
        <v>0</v>
      </c>
      <c r="GKX4" s="20">
        <v>0</v>
      </c>
      <c r="GKY4" s="20">
        <v>0</v>
      </c>
      <c r="GKZ4" s="20">
        <v>0</v>
      </c>
      <c r="GLA4" s="20">
        <v>0</v>
      </c>
      <c r="GLB4" s="20">
        <v>0</v>
      </c>
      <c r="GLC4" s="20">
        <v>0</v>
      </c>
      <c r="GLD4" s="20">
        <v>0</v>
      </c>
      <c r="GLE4" s="20">
        <v>0</v>
      </c>
      <c r="GLF4" s="20">
        <v>0</v>
      </c>
      <c r="GLG4" s="20">
        <v>0.05</v>
      </c>
      <c r="GLH4" s="20">
        <v>0.15</v>
      </c>
      <c r="GLI4" s="20">
        <v>0.2</v>
      </c>
      <c r="GLJ4" s="20">
        <v>0.4</v>
      </c>
      <c r="GLK4" s="20">
        <v>0.8</v>
      </c>
      <c r="GLL4" s="20">
        <v>0.7</v>
      </c>
      <c r="GLM4" s="20">
        <v>0.4</v>
      </c>
      <c r="GLN4" s="20">
        <v>0.2</v>
      </c>
      <c r="GLO4" s="20">
        <v>0.15</v>
      </c>
      <c r="GLP4" s="20">
        <v>0.05</v>
      </c>
      <c r="GLQ4" s="20">
        <v>0</v>
      </c>
      <c r="GLR4" s="20">
        <v>0</v>
      </c>
      <c r="GLS4" s="20">
        <v>0</v>
      </c>
      <c r="GLT4" s="20">
        <v>0</v>
      </c>
      <c r="GLU4" s="20">
        <v>0</v>
      </c>
      <c r="GLV4" s="20">
        <v>0</v>
      </c>
      <c r="GLW4" s="20">
        <v>0</v>
      </c>
      <c r="GLX4" s="20">
        <v>0</v>
      </c>
      <c r="GLY4" s="20">
        <v>0</v>
      </c>
      <c r="GLZ4" s="20">
        <v>0</v>
      </c>
      <c r="GMA4" s="20">
        <v>0</v>
      </c>
      <c r="GMB4" s="20">
        <v>0</v>
      </c>
      <c r="GMC4" s="20">
        <v>0</v>
      </c>
      <c r="GMD4" s="20">
        <v>0</v>
      </c>
      <c r="GME4" s="20">
        <v>0.05</v>
      </c>
      <c r="GMF4" s="20">
        <v>0.15</v>
      </c>
      <c r="GMG4" s="20">
        <v>0.2</v>
      </c>
      <c r="GMH4" s="20">
        <v>0.4</v>
      </c>
      <c r="GMI4" s="20">
        <v>0.8</v>
      </c>
      <c r="GMJ4" s="20">
        <v>0.7</v>
      </c>
      <c r="GMK4" s="20">
        <v>0.4</v>
      </c>
      <c r="GML4" s="20">
        <v>0.2</v>
      </c>
      <c r="GMM4" s="20">
        <v>0.15</v>
      </c>
      <c r="GMN4" s="20">
        <v>0.05</v>
      </c>
      <c r="GMO4" s="20">
        <v>0</v>
      </c>
      <c r="GMP4" s="20">
        <v>0</v>
      </c>
      <c r="GMQ4" s="20">
        <v>0</v>
      </c>
      <c r="GMR4" s="20">
        <v>0</v>
      </c>
      <c r="GMS4" s="20">
        <v>0</v>
      </c>
      <c r="GMT4" s="20">
        <v>0</v>
      </c>
      <c r="GMU4" s="20">
        <v>0</v>
      </c>
      <c r="GMV4" s="20">
        <v>0</v>
      </c>
      <c r="GMW4" s="20">
        <v>0</v>
      </c>
      <c r="GMX4" s="20">
        <v>0</v>
      </c>
      <c r="GMY4" s="20">
        <v>0</v>
      </c>
      <c r="GMZ4" s="20">
        <v>0</v>
      </c>
      <c r="GNA4" s="20">
        <v>0</v>
      </c>
      <c r="GNB4" s="20">
        <v>0</v>
      </c>
      <c r="GNC4" s="20">
        <v>0.05</v>
      </c>
      <c r="GND4" s="20">
        <v>0.15</v>
      </c>
      <c r="GNE4" s="20">
        <v>0.2</v>
      </c>
      <c r="GNF4" s="20">
        <v>0.4</v>
      </c>
      <c r="GNG4" s="20">
        <v>0.8</v>
      </c>
      <c r="GNH4" s="20">
        <v>0.7</v>
      </c>
      <c r="GNI4" s="20">
        <v>0.4</v>
      </c>
      <c r="GNJ4" s="20">
        <v>0.2</v>
      </c>
      <c r="GNK4" s="20">
        <v>0.15</v>
      </c>
      <c r="GNL4" s="20">
        <v>0.05</v>
      </c>
      <c r="GNM4" s="20">
        <v>0</v>
      </c>
      <c r="GNN4" s="20">
        <v>0</v>
      </c>
      <c r="GNO4" s="20">
        <v>0</v>
      </c>
      <c r="GNP4" s="20">
        <v>0</v>
      </c>
      <c r="GNQ4" s="20">
        <v>0</v>
      </c>
      <c r="GNR4" s="20">
        <v>0</v>
      </c>
      <c r="GNS4" s="20">
        <v>0</v>
      </c>
      <c r="GNT4" s="20">
        <v>0</v>
      </c>
      <c r="GNU4" s="20">
        <v>0</v>
      </c>
      <c r="GNV4" s="20">
        <v>0</v>
      </c>
      <c r="GNW4" s="20">
        <v>0</v>
      </c>
      <c r="GNX4" s="20">
        <v>0</v>
      </c>
      <c r="GNY4" s="20">
        <v>0</v>
      </c>
      <c r="GNZ4" s="20">
        <v>0</v>
      </c>
      <c r="GOA4" s="20">
        <v>0.05</v>
      </c>
      <c r="GOB4" s="20">
        <v>0.15</v>
      </c>
      <c r="GOC4" s="20">
        <v>0.2</v>
      </c>
      <c r="GOD4" s="20">
        <v>0.4</v>
      </c>
      <c r="GOE4" s="20">
        <v>0.8</v>
      </c>
      <c r="GOF4" s="20">
        <v>0.7</v>
      </c>
      <c r="GOG4" s="20">
        <v>0.4</v>
      </c>
      <c r="GOH4" s="20">
        <v>0.2</v>
      </c>
      <c r="GOI4" s="20">
        <v>0.15</v>
      </c>
      <c r="GOJ4" s="20">
        <v>0.05</v>
      </c>
      <c r="GOK4" s="20">
        <v>0</v>
      </c>
      <c r="GOL4" s="20">
        <v>0</v>
      </c>
      <c r="GOM4" s="20">
        <v>0</v>
      </c>
      <c r="GON4" s="20">
        <v>0</v>
      </c>
      <c r="GOO4" s="20">
        <v>0</v>
      </c>
      <c r="GOP4" s="20">
        <v>0</v>
      </c>
      <c r="GOQ4" s="20">
        <v>0</v>
      </c>
      <c r="GOR4" s="20">
        <v>0</v>
      </c>
      <c r="GOS4" s="20">
        <v>0</v>
      </c>
      <c r="GOT4" s="20">
        <v>0</v>
      </c>
      <c r="GOU4" s="20">
        <v>0</v>
      </c>
      <c r="GOV4" s="20">
        <v>0</v>
      </c>
      <c r="GOW4" s="20">
        <v>0</v>
      </c>
      <c r="GOX4" s="20">
        <v>0</v>
      </c>
      <c r="GOY4" s="20">
        <v>0.05</v>
      </c>
      <c r="GOZ4" s="20">
        <v>0.15</v>
      </c>
      <c r="GPA4" s="20">
        <v>0.2</v>
      </c>
      <c r="GPB4" s="20">
        <v>0.4</v>
      </c>
      <c r="GPC4" s="20">
        <v>0.8</v>
      </c>
      <c r="GPD4" s="20">
        <v>0.7</v>
      </c>
      <c r="GPE4" s="20">
        <v>0.4</v>
      </c>
      <c r="GPF4" s="20">
        <v>0.2</v>
      </c>
      <c r="GPG4" s="20">
        <v>0.15</v>
      </c>
      <c r="GPH4" s="20">
        <v>0.05</v>
      </c>
      <c r="GPI4" s="20">
        <v>0</v>
      </c>
      <c r="GPJ4" s="20">
        <v>0</v>
      </c>
      <c r="GPK4" s="20">
        <v>0</v>
      </c>
      <c r="GPL4" s="20">
        <v>0</v>
      </c>
      <c r="GPM4" s="20">
        <v>0</v>
      </c>
      <c r="GPN4" s="20">
        <v>0</v>
      </c>
      <c r="GPO4" s="20">
        <v>0</v>
      </c>
      <c r="GPP4" s="20">
        <v>0</v>
      </c>
      <c r="GPQ4" s="20">
        <v>0</v>
      </c>
      <c r="GPR4" s="20">
        <v>0</v>
      </c>
      <c r="GPS4" s="20">
        <v>0</v>
      </c>
      <c r="GPT4" s="20">
        <v>0</v>
      </c>
      <c r="GPU4" s="20">
        <v>0</v>
      </c>
      <c r="GPV4" s="20">
        <v>0</v>
      </c>
      <c r="GPW4" s="20">
        <v>0.05</v>
      </c>
      <c r="GPX4" s="20">
        <v>0.15</v>
      </c>
      <c r="GPY4" s="20">
        <v>0.2</v>
      </c>
      <c r="GPZ4" s="20">
        <v>0.4</v>
      </c>
      <c r="GQA4" s="20">
        <v>0.8</v>
      </c>
      <c r="GQB4" s="20">
        <v>0.7</v>
      </c>
      <c r="GQC4" s="20">
        <v>0.4</v>
      </c>
      <c r="GQD4" s="20">
        <v>0.2</v>
      </c>
      <c r="GQE4" s="20">
        <v>0.15</v>
      </c>
      <c r="GQF4" s="20">
        <v>0.05</v>
      </c>
      <c r="GQG4" s="20">
        <v>0</v>
      </c>
      <c r="GQH4" s="20">
        <v>0</v>
      </c>
      <c r="GQI4" s="20">
        <v>0</v>
      </c>
      <c r="GQJ4" s="20">
        <v>0</v>
      </c>
      <c r="GQK4" s="20">
        <v>0</v>
      </c>
      <c r="GQL4" s="20">
        <v>0</v>
      </c>
      <c r="GQM4" s="20">
        <v>0</v>
      </c>
      <c r="GQN4" s="20">
        <v>0</v>
      </c>
      <c r="GQO4" s="20">
        <v>0</v>
      </c>
      <c r="GQP4" s="20">
        <v>0</v>
      </c>
      <c r="GQQ4" s="20">
        <v>0</v>
      </c>
      <c r="GQR4" s="20">
        <v>0</v>
      </c>
      <c r="GQS4" s="20">
        <v>0</v>
      </c>
      <c r="GQT4" s="20">
        <v>0</v>
      </c>
      <c r="GQU4" s="20">
        <v>0.05</v>
      </c>
      <c r="GQV4" s="20">
        <v>0.15</v>
      </c>
      <c r="GQW4" s="20">
        <v>0.2</v>
      </c>
      <c r="GQX4" s="20">
        <v>0.4</v>
      </c>
      <c r="GQY4" s="20">
        <v>0.8</v>
      </c>
      <c r="GQZ4" s="20">
        <v>0.7</v>
      </c>
      <c r="GRA4" s="20">
        <v>0.4</v>
      </c>
      <c r="GRB4" s="20">
        <v>0.2</v>
      </c>
      <c r="GRC4" s="20">
        <v>0.15</v>
      </c>
      <c r="GRD4" s="20">
        <v>0.05</v>
      </c>
      <c r="GRE4" s="20">
        <v>0</v>
      </c>
      <c r="GRF4" s="20">
        <v>0</v>
      </c>
      <c r="GRG4" s="20">
        <v>0</v>
      </c>
      <c r="GRH4" s="20">
        <v>0</v>
      </c>
      <c r="GRI4" s="20">
        <v>0</v>
      </c>
      <c r="GRJ4" s="20">
        <v>0</v>
      </c>
      <c r="GRK4" s="20">
        <v>0</v>
      </c>
      <c r="GRL4" s="20">
        <v>0</v>
      </c>
      <c r="GRM4" s="20">
        <v>0</v>
      </c>
      <c r="GRN4" s="20">
        <v>0</v>
      </c>
      <c r="GRO4" s="20">
        <v>0</v>
      </c>
      <c r="GRP4" s="20">
        <v>0</v>
      </c>
      <c r="GRQ4" s="20">
        <v>0</v>
      </c>
      <c r="GRR4" s="20">
        <v>0</v>
      </c>
      <c r="GRS4" s="20">
        <v>0.05</v>
      </c>
      <c r="GRT4" s="20">
        <v>0.15</v>
      </c>
      <c r="GRU4" s="20">
        <v>0.2</v>
      </c>
      <c r="GRV4" s="20">
        <v>0.4</v>
      </c>
      <c r="GRW4" s="20">
        <v>0.8</v>
      </c>
      <c r="GRX4" s="20">
        <v>0.7</v>
      </c>
      <c r="GRY4" s="20">
        <v>0.4</v>
      </c>
      <c r="GRZ4" s="20">
        <v>0.2</v>
      </c>
      <c r="GSA4" s="20">
        <v>0.15</v>
      </c>
      <c r="GSB4" s="20">
        <v>0.05</v>
      </c>
      <c r="GSC4" s="20">
        <v>0</v>
      </c>
      <c r="GSD4" s="20">
        <v>0</v>
      </c>
      <c r="GSE4" s="20">
        <v>0</v>
      </c>
      <c r="GSF4" s="20">
        <v>0</v>
      </c>
      <c r="GSG4" s="20">
        <v>0</v>
      </c>
      <c r="GSH4" s="20">
        <v>0</v>
      </c>
      <c r="GSI4" s="20">
        <v>0</v>
      </c>
      <c r="GSJ4" s="20">
        <v>0</v>
      </c>
      <c r="GSK4" s="20">
        <v>0</v>
      </c>
      <c r="GSL4" s="20">
        <v>0</v>
      </c>
      <c r="GSM4" s="20">
        <v>0</v>
      </c>
      <c r="GSN4" s="20">
        <v>0</v>
      </c>
      <c r="GSO4" s="20">
        <v>0</v>
      </c>
      <c r="GSP4" s="20">
        <v>0</v>
      </c>
      <c r="GSQ4" s="20">
        <v>0.05</v>
      </c>
      <c r="GSR4" s="20">
        <v>0.15</v>
      </c>
      <c r="GSS4" s="20">
        <v>0.2</v>
      </c>
      <c r="GST4" s="20">
        <v>0.4</v>
      </c>
      <c r="GSU4" s="20">
        <v>0.8</v>
      </c>
      <c r="GSV4" s="20">
        <v>0.7</v>
      </c>
      <c r="GSW4" s="20">
        <v>0.4</v>
      </c>
      <c r="GSX4" s="20">
        <v>0.2</v>
      </c>
      <c r="GSY4" s="20">
        <v>0.15</v>
      </c>
      <c r="GSZ4" s="20">
        <v>0.05</v>
      </c>
      <c r="GTA4" s="20">
        <v>0</v>
      </c>
      <c r="GTB4" s="20">
        <v>0</v>
      </c>
      <c r="GTC4" s="20">
        <v>0</v>
      </c>
      <c r="GTD4" s="20">
        <v>0</v>
      </c>
      <c r="GTE4" s="20">
        <v>0</v>
      </c>
      <c r="GTF4" s="20">
        <v>0</v>
      </c>
      <c r="GTG4" s="20">
        <v>0</v>
      </c>
      <c r="GTH4" s="20">
        <v>0</v>
      </c>
      <c r="GTI4" s="20">
        <v>0</v>
      </c>
      <c r="GTJ4" s="20">
        <v>0</v>
      </c>
      <c r="GTK4" s="20">
        <v>0</v>
      </c>
      <c r="GTL4" s="20">
        <v>0</v>
      </c>
      <c r="GTM4" s="20">
        <v>0</v>
      </c>
      <c r="GTN4" s="20">
        <v>0</v>
      </c>
      <c r="GTO4" s="20">
        <v>0.05</v>
      </c>
      <c r="GTP4" s="20">
        <v>0.15</v>
      </c>
      <c r="GTQ4" s="20">
        <v>0.2</v>
      </c>
      <c r="GTR4" s="20">
        <v>0.4</v>
      </c>
      <c r="GTS4" s="20">
        <v>0.8</v>
      </c>
      <c r="GTT4" s="20">
        <v>0.7</v>
      </c>
      <c r="GTU4" s="20">
        <v>0.4</v>
      </c>
      <c r="GTV4" s="20">
        <v>0.2</v>
      </c>
      <c r="GTW4" s="20">
        <v>0.15</v>
      </c>
      <c r="GTX4" s="20">
        <v>0.05</v>
      </c>
      <c r="GTY4" s="20">
        <v>0</v>
      </c>
      <c r="GTZ4" s="20">
        <v>0</v>
      </c>
      <c r="GUA4" s="20">
        <v>0</v>
      </c>
      <c r="GUB4" s="20">
        <v>0</v>
      </c>
      <c r="GUC4" s="20">
        <v>0</v>
      </c>
      <c r="GUD4" s="20">
        <v>0</v>
      </c>
      <c r="GUE4" s="20">
        <v>0</v>
      </c>
      <c r="GUF4" s="20">
        <v>0</v>
      </c>
      <c r="GUG4" s="20">
        <v>0</v>
      </c>
      <c r="GUH4" s="20">
        <v>0</v>
      </c>
      <c r="GUI4" s="20">
        <v>0</v>
      </c>
      <c r="GUJ4" s="20">
        <v>0</v>
      </c>
      <c r="GUK4" s="20">
        <v>0</v>
      </c>
      <c r="GUL4" s="20">
        <v>0</v>
      </c>
      <c r="GUM4" s="20">
        <v>0.05</v>
      </c>
      <c r="GUN4" s="20">
        <v>0.15</v>
      </c>
      <c r="GUO4" s="20">
        <v>0.2</v>
      </c>
      <c r="GUP4" s="20">
        <v>0.4</v>
      </c>
      <c r="GUQ4" s="20">
        <v>0.8</v>
      </c>
      <c r="GUR4" s="20">
        <v>0.7</v>
      </c>
      <c r="GUS4" s="20">
        <v>0.4</v>
      </c>
      <c r="GUT4" s="20">
        <v>0.2</v>
      </c>
      <c r="GUU4" s="20">
        <v>0.15</v>
      </c>
      <c r="GUV4" s="20">
        <v>0.05</v>
      </c>
      <c r="GUW4" s="20">
        <v>0</v>
      </c>
      <c r="GUX4" s="20">
        <v>0</v>
      </c>
      <c r="GUY4" s="20">
        <v>0</v>
      </c>
      <c r="GUZ4" s="20">
        <v>0</v>
      </c>
      <c r="GVA4" s="20">
        <v>0</v>
      </c>
      <c r="GVB4" s="20">
        <v>0</v>
      </c>
      <c r="GVC4" s="20">
        <v>0</v>
      </c>
      <c r="GVD4" s="20">
        <v>0</v>
      </c>
      <c r="GVE4" s="20">
        <v>0</v>
      </c>
      <c r="GVF4" s="20">
        <v>0</v>
      </c>
      <c r="GVG4" s="20">
        <v>0</v>
      </c>
      <c r="GVH4" s="20">
        <v>0</v>
      </c>
      <c r="GVI4" s="20">
        <v>0</v>
      </c>
      <c r="GVJ4" s="20">
        <v>0</v>
      </c>
      <c r="GVK4" s="20">
        <v>0.05</v>
      </c>
      <c r="GVL4" s="20">
        <v>0.15</v>
      </c>
      <c r="GVM4" s="20">
        <v>0.2</v>
      </c>
      <c r="GVN4" s="20">
        <v>0.4</v>
      </c>
      <c r="GVO4" s="20">
        <v>0.8</v>
      </c>
      <c r="GVP4" s="20">
        <v>0.7</v>
      </c>
      <c r="GVQ4" s="20">
        <v>0.4</v>
      </c>
      <c r="GVR4" s="20">
        <v>0.2</v>
      </c>
      <c r="GVS4" s="20">
        <v>0.15</v>
      </c>
      <c r="GVT4" s="20">
        <v>0.05</v>
      </c>
      <c r="GVU4" s="20">
        <v>0</v>
      </c>
      <c r="GVV4" s="20">
        <v>0</v>
      </c>
      <c r="GVW4" s="20">
        <v>0</v>
      </c>
      <c r="GVX4" s="20">
        <v>0</v>
      </c>
      <c r="GVY4" s="20">
        <v>0</v>
      </c>
      <c r="GVZ4" s="20">
        <v>0</v>
      </c>
      <c r="GWA4" s="20">
        <v>0</v>
      </c>
      <c r="GWB4" s="20">
        <v>0</v>
      </c>
      <c r="GWC4" s="20">
        <v>0</v>
      </c>
      <c r="GWD4" s="20">
        <v>0</v>
      </c>
      <c r="GWE4" s="20">
        <v>0</v>
      </c>
      <c r="GWF4" s="20">
        <v>0</v>
      </c>
      <c r="GWG4" s="20">
        <v>0</v>
      </c>
      <c r="GWH4" s="20">
        <v>0</v>
      </c>
      <c r="GWI4" s="20">
        <v>0.05</v>
      </c>
      <c r="GWJ4" s="20">
        <v>0.15</v>
      </c>
      <c r="GWK4" s="20">
        <v>0.2</v>
      </c>
      <c r="GWL4" s="20">
        <v>0.4</v>
      </c>
      <c r="GWM4" s="20">
        <v>0.8</v>
      </c>
      <c r="GWN4" s="20">
        <v>0.7</v>
      </c>
      <c r="GWO4" s="20">
        <v>0.4</v>
      </c>
      <c r="GWP4" s="20">
        <v>0.2</v>
      </c>
      <c r="GWQ4" s="20">
        <v>0.15</v>
      </c>
      <c r="GWR4" s="20">
        <v>0.05</v>
      </c>
      <c r="GWS4" s="20">
        <v>0</v>
      </c>
      <c r="GWT4" s="20">
        <v>0</v>
      </c>
      <c r="GWU4" s="20">
        <v>0</v>
      </c>
      <c r="GWV4" s="20">
        <v>0</v>
      </c>
      <c r="GWW4" s="20">
        <v>0</v>
      </c>
      <c r="GWX4" s="20">
        <v>0</v>
      </c>
      <c r="GWY4" s="20">
        <v>0</v>
      </c>
      <c r="GWZ4" s="20">
        <v>0</v>
      </c>
      <c r="GXA4" s="20">
        <v>0</v>
      </c>
      <c r="GXB4" s="20">
        <v>0</v>
      </c>
      <c r="GXC4" s="20">
        <v>0</v>
      </c>
      <c r="GXD4" s="20">
        <v>0</v>
      </c>
      <c r="GXE4" s="20">
        <v>0</v>
      </c>
      <c r="GXF4" s="20">
        <v>0</v>
      </c>
      <c r="GXG4" s="20">
        <v>0.05</v>
      </c>
      <c r="GXH4" s="20">
        <v>0.15</v>
      </c>
      <c r="GXI4" s="20">
        <v>0.2</v>
      </c>
      <c r="GXJ4" s="20">
        <v>0.4</v>
      </c>
      <c r="GXK4" s="20">
        <v>0.8</v>
      </c>
      <c r="GXL4" s="20">
        <v>0.7</v>
      </c>
      <c r="GXM4" s="20">
        <v>0.4</v>
      </c>
      <c r="GXN4" s="20">
        <v>0.2</v>
      </c>
      <c r="GXO4" s="20">
        <v>0.15</v>
      </c>
      <c r="GXP4" s="20">
        <v>0.05</v>
      </c>
      <c r="GXQ4" s="20">
        <v>0</v>
      </c>
      <c r="GXR4" s="20">
        <v>0</v>
      </c>
      <c r="GXS4" s="20">
        <v>0</v>
      </c>
      <c r="GXT4" s="20">
        <v>0</v>
      </c>
      <c r="GXU4" s="20">
        <v>0</v>
      </c>
      <c r="GXV4" s="20">
        <v>0</v>
      </c>
      <c r="GXW4" s="20">
        <v>0</v>
      </c>
      <c r="GXX4" s="20">
        <v>0</v>
      </c>
      <c r="GXY4" s="20">
        <v>0</v>
      </c>
      <c r="GXZ4" s="20">
        <v>0</v>
      </c>
      <c r="GYA4" s="20">
        <v>0</v>
      </c>
      <c r="GYB4" s="20">
        <v>0</v>
      </c>
      <c r="GYC4" s="20">
        <v>0</v>
      </c>
      <c r="GYD4" s="20">
        <v>0</v>
      </c>
      <c r="GYE4" s="20">
        <v>0.05</v>
      </c>
      <c r="GYF4" s="20">
        <v>0.15</v>
      </c>
      <c r="GYG4" s="20">
        <v>0.2</v>
      </c>
      <c r="GYH4" s="20">
        <v>0.4</v>
      </c>
      <c r="GYI4" s="20">
        <v>0.8</v>
      </c>
      <c r="GYJ4" s="20">
        <v>0.7</v>
      </c>
      <c r="GYK4" s="20">
        <v>0.4</v>
      </c>
      <c r="GYL4" s="20">
        <v>0.2</v>
      </c>
      <c r="GYM4" s="20">
        <v>0.15</v>
      </c>
      <c r="GYN4" s="20">
        <v>0.05</v>
      </c>
      <c r="GYO4" s="20">
        <v>0</v>
      </c>
      <c r="GYP4" s="20">
        <v>0</v>
      </c>
      <c r="GYQ4" s="20">
        <v>0</v>
      </c>
      <c r="GYR4" s="20">
        <v>0</v>
      </c>
      <c r="GYS4" s="20">
        <v>0</v>
      </c>
      <c r="GYT4" s="20">
        <v>0</v>
      </c>
      <c r="GYU4" s="20">
        <v>0</v>
      </c>
      <c r="GYV4" s="20">
        <v>0</v>
      </c>
      <c r="GYW4" s="20">
        <v>0</v>
      </c>
      <c r="GYX4" s="20">
        <v>0</v>
      </c>
      <c r="GYY4" s="20">
        <v>0</v>
      </c>
      <c r="GYZ4" s="20">
        <v>0</v>
      </c>
      <c r="GZA4" s="20">
        <v>0</v>
      </c>
      <c r="GZB4" s="20">
        <v>0</v>
      </c>
      <c r="GZC4" s="20">
        <v>0.05</v>
      </c>
      <c r="GZD4" s="20">
        <v>0.15</v>
      </c>
      <c r="GZE4" s="20">
        <v>0.2</v>
      </c>
      <c r="GZF4" s="20">
        <v>0.4</v>
      </c>
      <c r="GZG4" s="20">
        <v>0.8</v>
      </c>
      <c r="GZH4" s="20">
        <v>0.7</v>
      </c>
      <c r="GZI4" s="20">
        <v>0.4</v>
      </c>
      <c r="GZJ4" s="20">
        <v>0.2</v>
      </c>
      <c r="GZK4" s="20">
        <v>0.15</v>
      </c>
      <c r="GZL4" s="20">
        <v>0.05</v>
      </c>
      <c r="GZM4" s="20">
        <v>0</v>
      </c>
      <c r="GZN4" s="20">
        <v>0</v>
      </c>
      <c r="GZO4" s="20">
        <v>0</v>
      </c>
      <c r="GZP4" s="20">
        <v>0</v>
      </c>
      <c r="GZQ4" s="20">
        <v>0</v>
      </c>
      <c r="GZR4" s="20">
        <v>0</v>
      </c>
      <c r="GZS4" s="20">
        <v>0</v>
      </c>
      <c r="GZT4" s="20">
        <v>0</v>
      </c>
      <c r="GZU4" s="20">
        <v>0</v>
      </c>
      <c r="GZV4" s="20">
        <v>0</v>
      </c>
      <c r="GZW4" s="20">
        <v>0</v>
      </c>
      <c r="GZX4" s="20">
        <v>0</v>
      </c>
      <c r="GZY4" s="20">
        <v>0</v>
      </c>
      <c r="GZZ4" s="20">
        <v>0</v>
      </c>
      <c r="HAA4" s="20">
        <v>0.05</v>
      </c>
      <c r="HAB4" s="20">
        <v>0.15</v>
      </c>
      <c r="HAC4" s="20">
        <v>0.2</v>
      </c>
      <c r="HAD4" s="20">
        <v>0.4</v>
      </c>
      <c r="HAE4" s="20">
        <v>0.8</v>
      </c>
      <c r="HAF4" s="20">
        <v>0.7</v>
      </c>
      <c r="HAG4" s="20">
        <v>0.4</v>
      </c>
      <c r="HAH4" s="20">
        <v>0.2</v>
      </c>
      <c r="HAI4" s="20">
        <v>0.15</v>
      </c>
      <c r="HAJ4" s="20">
        <v>0.05</v>
      </c>
      <c r="HAK4" s="20">
        <v>0</v>
      </c>
      <c r="HAL4" s="20">
        <v>0</v>
      </c>
      <c r="HAM4" s="20">
        <v>0</v>
      </c>
      <c r="HAN4" s="20">
        <v>0</v>
      </c>
      <c r="HAO4" s="20">
        <v>0</v>
      </c>
      <c r="HAP4" s="20">
        <v>0</v>
      </c>
      <c r="HAQ4" s="20">
        <v>0</v>
      </c>
      <c r="HAR4" s="20">
        <v>0</v>
      </c>
      <c r="HAS4" s="20">
        <v>0</v>
      </c>
      <c r="HAT4" s="20">
        <v>0</v>
      </c>
      <c r="HAU4" s="20">
        <v>0</v>
      </c>
      <c r="HAV4" s="20">
        <v>0</v>
      </c>
      <c r="HAW4" s="20">
        <v>0</v>
      </c>
      <c r="HAX4" s="20">
        <v>0</v>
      </c>
      <c r="HAY4" s="20">
        <v>0.05</v>
      </c>
      <c r="HAZ4" s="20">
        <v>0.15</v>
      </c>
      <c r="HBA4" s="20">
        <v>0.2</v>
      </c>
      <c r="HBB4" s="20">
        <v>0.4</v>
      </c>
      <c r="HBC4" s="20">
        <v>0.8</v>
      </c>
      <c r="HBD4" s="20">
        <v>0.7</v>
      </c>
      <c r="HBE4" s="20">
        <v>0.4</v>
      </c>
      <c r="HBF4" s="20">
        <v>0.2</v>
      </c>
      <c r="HBG4" s="20">
        <v>0.15</v>
      </c>
      <c r="HBH4" s="20">
        <v>0.05</v>
      </c>
      <c r="HBI4" s="20">
        <v>0</v>
      </c>
      <c r="HBJ4" s="20">
        <v>0</v>
      </c>
      <c r="HBK4" s="20">
        <v>0</v>
      </c>
      <c r="HBL4" s="20">
        <v>0</v>
      </c>
      <c r="HBM4" s="20">
        <v>0</v>
      </c>
      <c r="HBN4" s="20">
        <v>0</v>
      </c>
      <c r="HBO4" s="20">
        <v>0</v>
      </c>
      <c r="HBP4" s="20">
        <v>0</v>
      </c>
      <c r="HBQ4" s="20">
        <v>0</v>
      </c>
      <c r="HBR4" s="20">
        <v>0</v>
      </c>
      <c r="HBS4" s="20">
        <v>0</v>
      </c>
      <c r="HBT4" s="20">
        <v>0</v>
      </c>
      <c r="HBU4" s="20">
        <v>0</v>
      </c>
      <c r="HBV4" s="20">
        <v>0</v>
      </c>
      <c r="HBW4" s="20">
        <v>0.05</v>
      </c>
      <c r="HBX4" s="20">
        <v>0.15</v>
      </c>
      <c r="HBY4" s="20">
        <v>0.2</v>
      </c>
      <c r="HBZ4" s="20">
        <v>0.4</v>
      </c>
      <c r="HCA4" s="20">
        <v>0.8</v>
      </c>
      <c r="HCB4" s="20">
        <v>0.7</v>
      </c>
      <c r="HCC4" s="20">
        <v>0.4</v>
      </c>
      <c r="HCD4" s="20">
        <v>0.2</v>
      </c>
      <c r="HCE4" s="20">
        <v>0.15</v>
      </c>
      <c r="HCF4" s="20">
        <v>0.05</v>
      </c>
      <c r="HCG4" s="20">
        <v>0</v>
      </c>
      <c r="HCH4" s="20">
        <v>0</v>
      </c>
      <c r="HCI4" s="20">
        <v>0</v>
      </c>
      <c r="HCJ4" s="20">
        <v>0</v>
      </c>
      <c r="HCK4" s="20">
        <v>0</v>
      </c>
      <c r="HCL4" s="20">
        <v>0</v>
      </c>
      <c r="HCM4" s="20">
        <v>0</v>
      </c>
      <c r="HCN4" s="20">
        <v>0</v>
      </c>
      <c r="HCO4" s="20">
        <v>0</v>
      </c>
      <c r="HCP4" s="20">
        <v>0</v>
      </c>
      <c r="HCQ4" s="20">
        <v>0</v>
      </c>
      <c r="HCR4" s="20">
        <v>0</v>
      </c>
      <c r="HCS4" s="20">
        <v>0</v>
      </c>
      <c r="HCT4" s="20">
        <v>0</v>
      </c>
      <c r="HCU4" s="20">
        <v>0.05</v>
      </c>
      <c r="HCV4" s="20">
        <v>0.15</v>
      </c>
      <c r="HCW4" s="20">
        <v>0.2</v>
      </c>
      <c r="HCX4" s="20">
        <v>0.4</v>
      </c>
      <c r="HCY4" s="20">
        <v>0.8</v>
      </c>
      <c r="HCZ4" s="20">
        <v>0.7</v>
      </c>
      <c r="HDA4" s="20">
        <v>0.4</v>
      </c>
      <c r="HDB4" s="20">
        <v>0.2</v>
      </c>
      <c r="HDC4" s="20">
        <v>0.15</v>
      </c>
      <c r="HDD4" s="20">
        <v>0.05</v>
      </c>
      <c r="HDE4" s="20">
        <v>0</v>
      </c>
      <c r="HDF4" s="20">
        <v>0</v>
      </c>
      <c r="HDG4" s="20">
        <v>0</v>
      </c>
      <c r="HDH4" s="20">
        <v>0</v>
      </c>
      <c r="HDI4" s="20">
        <v>0</v>
      </c>
      <c r="HDJ4" s="20">
        <v>0</v>
      </c>
      <c r="HDK4" s="20">
        <v>0</v>
      </c>
      <c r="HDL4" s="20">
        <v>0</v>
      </c>
      <c r="HDM4" s="20">
        <v>0</v>
      </c>
      <c r="HDN4" s="20">
        <v>0</v>
      </c>
      <c r="HDO4" s="20">
        <v>0</v>
      </c>
      <c r="HDP4" s="20">
        <v>0</v>
      </c>
      <c r="HDQ4" s="20">
        <v>0</v>
      </c>
      <c r="HDR4" s="20">
        <v>0</v>
      </c>
      <c r="HDS4" s="20">
        <v>0.05</v>
      </c>
      <c r="HDT4" s="20">
        <v>0.15</v>
      </c>
      <c r="HDU4" s="20">
        <v>0.2</v>
      </c>
      <c r="HDV4" s="20">
        <v>0.4</v>
      </c>
      <c r="HDW4" s="20">
        <v>0.8</v>
      </c>
      <c r="HDX4" s="20">
        <v>0.7</v>
      </c>
      <c r="HDY4" s="20">
        <v>0.4</v>
      </c>
      <c r="HDZ4" s="20">
        <v>0.2</v>
      </c>
      <c r="HEA4" s="20">
        <v>0.15</v>
      </c>
      <c r="HEB4" s="20">
        <v>0.05</v>
      </c>
      <c r="HEC4" s="20">
        <v>0</v>
      </c>
      <c r="HED4" s="20">
        <v>0</v>
      </c>
      <c r="HEE4" s="20">
        <v>0</v>
      </c>
      <c r="HEF4" s="20">
        <v>0</v>
      </c>
      <c r="HEG4" s="20">
        <v>0</v>
      </c>
      <c r="HEH4" s="20">
        <v>0</v>
      </c>
      <c r="HEI4" s="20">
        <v>0</v>
      </c>
      <c r="HEJ4" s="20">
        <v>0</v>
      </c>
      <c r="HEK4" s="20">
        <v>0</v>
      </c>
      <c r="HEL4" s="20">
        <v>0</v>
      </c>
      <c r="HEM4" s="20">
        <v>0</v>
      </c>
      <c r="HEN4" s="20">
        <v>0</v>
      </c>
      <c r="HEO4" s="20">
        <v>0</v>
      </c>
      <c r="HEP4" s="20">
        <v>0</v>
      </c>
      <c r="HEQ4" s="20">
        <v>0.05</v>
      </c>
      <c r="HER4" s="20">
        <v>0.15</v>
      </c>
      <c r="HES4" s="20">
        <v>0.2</v>
      </c>
      <c r="HET4" s="20">
        <v>0.4</v>
      </c>
      <c r="HEU4" s="20">
        <v>0.8</v>
      </c>
      <c r="HEV4" s="20">
        <v>0.7</v>
      </c>
      <c r="HEW4" s="20">
        <v>0.4</v>
      </c>
      <c r="HEX4" s="20">
        <v>0.2</v>
      </c>
      <c r="HEY4" s="20">
        <v>0.15</v>
      </c>
      <c r="HEZ4" s="20">
        <v>0.05</v>
      </c>
      <c r="HFA4" s="20">
        <v>0</v>
      </c>
      <c r="HFB4" s="20">
        <v>0</v>
      </c>
      <c r="HFC4" s="20">
        <v>0</v>
      </c>
      <c r="HFD4" s="20">
        <v>0</v>
      </c>
      <c r="HFE4" s="20">
        <v>0</v>
      </c>
      <c r="HFF4" s="20">
        <v>0</v>
      </c>
      <c r="HFG4" s="20">
        <v>0</v>
      </c>
      <c r="HFH4" s="20">
        <v>0</v>
      </c>
      <c r="HFI4" s="20">
        <v>0</v>
      </c>
      <c r="HFJ4" s="20">
        <v>0</v>
      </c>
      <c r="HFK4" s="20">
        <v>0</v>
      </c>
      <c r="HFL4" s="20">
        <v>0</v>
      </c>
      <c r="HFM4" s="20">
        <v>0</v>
      </c>
      <c r="HFN4" s="20">
        <v>0</v>
      </c>
      <c r="HFO4" s="20">
        <v>0.05</v>
      </c>
      <c r="HFP4" s="20">
        <v>0.15</v>
      </c>
      <c r="HFQ4" s="20">
        <v>0.2</v>
      </c>
      <c r="HFR4" s="20">
        <v>0.4</v>
      </c>
      <c r="HFS4" s="20">
        <v>0.8</v>
      </c>
      <c r="HFT4" s="20">
        <v>0.7</v>
      </c>
      <c r="HFU4" s="20">
        <v>0.4</v>
      </c>
      <c r="HFV4" s="20">
        <v>0.2</v>
      </c>
      <c r="HFW4" s="20">
        <v>0.15</v>
      </c>
      <c r="HFX4" s="20">
        <v>0.05</v>
      </c>
      <c r="HFY4" s="20">
        <v>0</v>
      </c>
      <c r="HFZ4" s="20">
        <v>0</v>
      </c>
      <c r="HGA4" s="20">
        <v>0</v>
      </c>
      <c r="HGB4" s="20">
        <v>0</v>
      </c>
      <c r="HGC4" s="20">
        <v>0</v>
      </c>
      <c r="HGD4" s="20">
        <v>0</v>
      </c>
      <c r="HGE4" s="20">
        <v>0</v>
      </c>
      <c r="HGF4" s="20">
        <v>0</v>
      </c>
      <c r="HGG4" s="20">
        <v>0</v>
      </c>
      <c r="HGH4" s="20">
        <v>0</v>
      </c>
      <c r="HGI4" s="20">
        <v>0</v>
      </c>
      <c r="HGJ4" s="20">
        <v>0</v>
      </c>
      <c r="HGK4" s="20">
        <v>0</v>
      </c>
      <c r="HGL4" s="20">
        <v>0</v>
      </c>
      <c r="HGM4" s="20">
        <v>0.05</v>
      </c>
      <c r="HGN4" s="20">
        <v>0.15</v>
      </c>
      <c r="HGO4" s="20">
        <v>0.2</v>
      </c>
      <c r="HGP4" s="20">
        <v>0.4</v>
      </c>
      <c r="HGQ4" s="20">
        <v>0.8</v>
      </c>
      <c r="HGR4" s="20">
        <v>0.7</v>
      </c>
      <c r="HGS4" s="20">
        <v>0.4</v>
      </c>
      <c r="HGT4" s="20">
        <v>0.2</v>
      </c>
      <c r="HGU4" s="20">
        <v>0.15</v>
      </c>
      <c r="HGV4" s="20">
        <v>0.05</v>
      </c>
      <c r="HGW4" s="20">
        <v>0</v>
      </c>
      <c r="HGX4" s="20">
        <v>0</v>
      </c>
      <c r="HGY4" s="20">
        <v>0</v>
      </c>
      <c r="HGZ4" s="20">
        <v>0</v>
      </c>
      <c r="HHA4" s="20">
        <v>0</v>
      </c>
      <c r="HHB4" s="20">
        <v>0</v>
      </c>
      <c r="HHC4" s="20">
        <v>0</v>
      </c>
      <c r="HHD4" s="20">
        <v>0</v>
      </c>
      <c r="HHE4" s="20">
        <v>0</v>
      </c>
      <c r="HHF4" s="20">
        <v>0</v>
      </c>
      <c r="HHG4" s="20">
        <v>0</v>
      </c>
      <c r="HHH4" s="20">
        <v>0</v>
      </c>
      <c r="HHI4" s="20">
        <v>0</v>
      </c>
      <c r="HHJ4" s="20">
        <v>0</v>
      </c>
      <c r="HHK4" s="20">
        <v>0.05</v>
      </c>
      <c r="HHL4" s="20">
        <v>0.15</v>
      </c>
      <c r="HHM4" s="20">
        <v>0.2</v>
      </c>
      <c r="HHN4" s="20">
        <v>0.4</v>
      </c>
      <c r="HHO4" s="20">
        <v>0.8</v>
      </c>
      <c r="HHP4" s="20">
        <v>0.7</v>
      </c>
      <c r="HHQ4" s="20">
        <v>0.4</v>
      </c>
      <c r="HHR4" s="20">
        <v>0.2</v>
      </c>
      <c r="HHS4" s="20">
        <v>0.15</v>
      </c>
      <c r="HHT4" s="20">
        <v>0.05</v>
      </c>
      <c r="HHU4" s="20">
        <v>0</v>
      </c>
      <c r="HHV4" s="20">
        <v>0</v>
      </c>
      <c r="HHW4" s="20">
        <v>0</v>
      </c>
      <c r="HHX4" s="20">
        <v>0</v>
      </c>
      <c r="HHY4" s="20">
        <v>0</v>
      </c>
      <c r="HHZ4" s="20">
        <v>0</v>
      </c>
      <c r="HIA4" s="20">
        <v>0</v>
      </c>
      <c r="HIB4" s="20">
        <v>0</v>
      </c>
      <c r="HIC4" s="20">
        <v>0</v>
      </c>
      <c r="HID4" s="20">
        <v>0</v>
      </c>
      <c r="HIE4" s="20">
        <v>0</v>
      </c>
      <c r="HIF4" s="20">
        <v>0</v>
      </c>
      <c r="HIG4" s="20">
        <v>0</v>
      </c>
      <c r="HIH4" s="20">
        <v>0</v>
      </c>
      <c r="HII4" s="20">
        <v>0.05</v>
      </c>
      <c r="HIJ4" s="20">
        <v>0.15</v>
      </c>
      <c r="HIK4" s="20">
        <v>0.2</v>
      </c>
      <c r="HIL4" s="20">
        <v>0.4</v>
      </c>
      <c r="HIM4" s="20">
        <v>0.8</v>
      </c>
      <c r="HIN4" s="20">
        <v>0.7</v>
      </c>
      <c r="HIO4" s="20">
        <v>0.4</v>
      </c>
      <c r="HIP4" s="20">
        <v>0.2</v>
      </c>
      <c r="HIQ4" s="20">
        <v>0.15</v>
      </c>
      <c r="HIR4" s="20">
        <v>0.05</v>
      </c>
      <c r="HIS4" s="20">
        <v>0</v>
      </c>
      <c r="HIT4" s="20">
        <v>0</v>
      </c>
      <c r="HIU4" s="20">
        <v>0</v>
      </c>
      <c r="HIV4" s="20">
        <v>0</v>
      </c>
      <c r="HIW4" s="20">
        <v>0</v>
      </c>
      <c r="HIX4" s="20">
        <v>0</v>
      </c>
      <c r="HIY4" s="20">
        <v>0</v>
      </c>
      <c r="HIZ4" s="20">
        <v>0</v>
      </c>
      <c r="HJA4" s="20">
        <v>0</v>
      </c>
      <c r="HJB4" s="20">
        <v>0</v>
      </c>
      <c r="HJC4" s="20">
        <v>0</v>
      </c>
      <c r="HJD4" s="20">
        <v>0</v>
      </c>
      <c r="HJE4" s="20">
        <v>0</v>
      </c>
      <c r="HJF4" s="20">
        <v>0</v>
      </c>
      <c r="HJG4" s="20">
        <v>0.05</v>
      </c>
      <c r="HJH4" s="20">
        <v>0.15</v>
      </c>
      <c r="HJI4" s="20">
        <v>0.2</v>
      </c>
      <c r="HJJ4" s="20">
        <v>0.4</v>
      </c>
      <c r="HJK4" s="20">
        <v>0.8</v>
      </c>
      <c r="HJL4" s="20">
        <v>0.7</v>
      </c>
      <c r="HJM4" s="20">
        <v>0.4</v>
      </c>
      <c r="HJN4" s="20">
        <v>0.2</v>
      </c>
      <c r="HJO4" s="20">
        <v>0.15</v>
      </c>
      <c r="HJP4" s="20">
        <v>0.05</v>
      </c>
      <c r="HJQ4" s="20">
        <v>0</v>
      </c>
      <c r="HJR4" s="20">
        <v>0</v>
      </c>
      <c r="HJS4" s="20">
        <v>0</v>
      </c>
      <c r="HJT4" s="20">
        <v>0</v>
      </c>
      <c r="HJU4" s="20">
        <v>0</v>
      </c>
      <c r="HJV4" s="20">
        <v>0</v>
      </c>
      <c r="HJW4" s="20">
        <v>0</v>
      </c>
      <c r="HJX4" s="20">
        <v>0</v>
      </c>
      <c r="HJY4" s="20">
        <v>0</v>
      </c>
      <c r="HJZ4" s="20">
        <v>0</v>
      </c>
      <c r="HKA4" s="20">
        <v>0</v>
      </c>
      <c r="HKB4" s="20">
        <v>0</v>
      </c>
      <c r="HKC4" s="20">
        <v>0</v>
      </c>
      <c r="HKD4" s="20">
        <v>0</v>
      </c>
      <c r="HKE4" s="20">
        <v>0.05</v>
      </c>
      <c r="HKF4" s="20">
        <v>0.15</v>
      </c>
      <c r="HKG4" s="20">
        <v>0.2</v>
      </c>
      <c r="HKH4" s="20">
        <v>0.4</v>
      </c>
      <c r="HKI4" s="20">
        <v>0.8</v>
      </c>
      <c r="HKJ4" s="20">
        <v>0.7</v>
      </c>
      <c r="HKK4" s="20">
        <v>0.4</v>
      </c>
      <c r="HKL4" s="20">
        <v>0.2</v>
      </c>
      <c r="HKM4" s="20">
        <v>0.15</v>
      </c>
      <c r="HKN4" s="20">
        <v>0.05</v>
      </c>
      <c r="HKO4" s="20">
        <v>0</v>
      </c>
      <c r="HKP4" s="20">
        <v>0</v>
      </c>
      <c r="HKQ4" s="20">
        <v>0</v>
      </c>
      <c r="HKR4" s="20">
        <v>0</v>
      </c>
      <c r="HKS4" s="20">
        <v>0</v>
      </c>
      <c r="HKT4" s="20">
        <v>0</v>
      </c>
      <c r="HKU4" s="20">
        <v>0</v>
      </c>
      <c r="HKV4" s="20">
        <v>0</v>
      </c>
      <c r="HKW4" s="20">
        <v>0</v>
      </c>
      <c r="HKX4" s="20">
        <v>0</v>
      </c>
      <c r="HKY4" s="20">
        <v>0</v>
      </c>
      <c r="HKZ4" s="20">
        <v>0</v>
      </c>
      <c r="HLA4" s="20">
        <v>0</v>
      </c>
      <c r="HLB4" s="20">
        <v>0</v>
      </c>
      <c r="HLC4" s="20">
        <v>0.05</v>
      </c>
      <c r="HLD4" s="20">
        <v>0.15</v>
      </c>
      <c r="HLE4" s="20">
        <v>0.2</v>
      </c>
      <c r="HLF4" s="20">
        <v>0.4</v>
      </c>
      <c r="HLG4" s="20">
        <v>0.8</v>
      </c>
      <c r="HLH4" s="20">
        <v>0.7</v>
      </c>
      <c r="HLI4" s="20">
        <v>0.4</v>
      </c>
      <c r="HLJ4" s="20">
        <v>0.2</v>
      </c>
      <c r="HLK4" s="20">
        <v>0.15</v>
      </c>
      <c r="HLL4" s="20">
        <v>0.05</v>
      </c>
      <c r="HLM4" s="20">
        <v>0</v>
      </c>
      <c r="HLN4" s="20">
        <v>0</v>
      </c>
      <c r="HLO4" s="20">
        <v>0</v>
      </c>
      <c r="HLP4" s="20">
        <v>0</v>
      </c>
      <c r="HLQ4" s="20">
        <v>0</v>
      </c>
      <c r="HLR4" s="20">
        <v>0</v>
      </c>
      <c r="HLS4" s="20">
        <v>0</v>
      </c>
      <c r="HLT4" s="20">
        <v>0</v>
      </c>
      <c r="HLU4" s="20">
        <v>0</v>
      </c>
      <c r="HLV4" s="20">
        <v>0</v>
      </c>
      <c r="HLW4" s="20">
        <v>0</v>
      </c>
      <c r="HLX4" s="20">
        <v>0</v>
      </c>
      <c r="HLY4" s="20">
        <v>0</v>
      </c>
      <c r="HLZ4" s="20">
        <v>0</v>
      </c>
      <c r="HMA4" s="20">
        <v>0.05</v>
      </c>
      <c r="HMB4" s="20">
        <v>0.15</v>
      </c>
      <c r="HMC4" s="20">
        <v>0.2</v>
      </c>
      <c r="HMD4" s="20">
        <v>0.4</v>
      </c>
      <c r="HME4" s="20">
        <v>0.8</v>
      </c>
      <c r="HMF4" s="20">
        <v>0.7</v>
      </c>
      <c r="HMG4" s="20">
        <v>0.4</v>
      </c>
      <c r="HMH4" s="20">
        <v>0.2</v>
      </c>
      <c r="HMI4" s="20">
        <v>0.15</v>
      </c>
      <c r="HMJ4" s="20">
        <v>0.05</v>
      </c>
      <c r="HMK4" s="20">
        <v>0</v>
      </c>
      <c r="HML4" s="20">
        <v>0</v>
      </c>
      <c r="HMM4" s="20">
        <v>0</v>
      </c>
      <c r="HMN4" s="20">
        <v>0</v>
      </c>
      <c r="HMO4" s="20">
        <v>0</v>
      </c>
      <c r="HMP4" s="20">
        <v>0</v>
      </c>
      <c r="HMQ4" s="20">
        <v>0</v>
      </c>
      <c r="HMR4" s="20">
        <v>0</v>
      </c>
      <c r="HMS4" s="20">
        <v>0</v>
      </c>
      <c r="HMT4" s="20">
        <v>0</v>
      </c>
      <c r="HMU4" s="20">
        <v>0</v>
      </c>
      <c r="HMV4" s="20">
        <v>0</v>
      </c>
      <c r="HMW4" s="20">
        <v>0</v>
      </c>
      <c r="HMX4" s="20">
        <v>0</v>
      </c>
      <c r="HMY4" s="20">
        <v>0.05</v>
      </c>
      <c r="HMZ4" s="20">
        <v>0.15</v>
      </c>
      <c r="HNA4" s="20">
        <v>0.2</v>
      </c>
      <c r="HNB4" s="20">
        <v>0.4</v>
      </c>
      <c r="HNC4" s="20">
        <v>0.8</v>
      </c>
      <c r="HND4" s="20">
        <v>0.7</v>
      </c>
      <c r="HNE4" s="20">
        <v>0.4</v>
      </c>
      <c r="HNF4" s="20">
        <v>0.2</v>
      </c>
      <c r="HNG4" s="20">
        <v>0.15</v>
      </c>
      <c r="HNH4" s="20">
        <v>0.05</v>
      </c>
      <c r="HNI4" s="20">
        <v>0</v>
      </c>
      <c r="HNJ4" s="20">
        <v>0</v>
      </c>
      <c r="HNK4" s="20">
        <v>0</v>
      </c>
      <c r="HNL4" s="20">
        <v>0</v>
      </c>
      <c r="HNM4" s="20">
        <v>0</v>
      </c>
      <c r="HNN4" s="20">
        <v>0</v>
      </c>
      <c r="HNO4" s="20">
        <v>0</v>
      </c>
      <c r="HNP4" s="20">
        <v>0</v>
      </c>
      <c r="HNQ4" s="20">
        <v>0</v>
      </c>
      <c r="HNR4" s="20">
        <v>0</v>
      </c>
      <c r="HNS4" s="20">
        <v>0</v>
      </c>
      <c r="HNT4" s="20">
        <v>0</v>
      </c>
      <c r="HNU4" s="20">
        <v>0</v>
      </c>
      <c r="HNV4" s="20">
        <v>0</v>
      </c>
      <c r="HNW4" s="20">
        <v>0.05</v>
      </c>
      <c r="HNX4" s="20">
        <v>0.15</v>
      </c>
      <c r="HNY4" s="20">
        <v>0.2</v>
      </c>
      <c r="HNZ4" s="20">
        <v>0.4</v>
      </c>
      <c r="HOA4" s="20">
        <v>0.8</v>
      </c>
      <c r="HOB4" s="20">
        <v>0.7</v>
      </c>
      <c r="HOC4" s="20">
        <v>0.4</v>
      </c>
      <c r="HOD4" s="20">
        <v>0.2</v>
      </c>
      <c r="HOE4" s="20">
        <v>0.15</v>
      </c>
      <c r="HOF4" s="20">
        <v>0.05</v>
      </c>
      <c r="HOG4" s="20">
        <v>0</v>
      </c>
      <c r="HOH4" s="20">
        <v>0</v>
      </c>
      <c r="HOI4" s="20">
        <v>0</v>
      </c>
      <c r="HOJ4" s="20">
        <v>0</v>
      </c>
      <c r="HOK4" s="20">
        <v>0</v>
      </c>
      <c r="HOL4" s="20">
        <v>0</v>
      </c>
      <c r="HOM4" s="20">
        <v>0</v>
      </c>
      <c r="HON4" s="20">
        <v>0</v>
      </c>
      <c r="HOO4" s="20">
        <v>0</v>
      </c>
      <c r="HOP4" s="20">
        <v>0</v>
      </c>
      <c r="HOQ4" s="20">
        <v>0</v>
      </c>
      <c r="HOR4" s="20">
        <v>0</v>
      </c>
      <c r="HOS4" s="20">
        <v>0</v>
      </c>
      <c r="HOT4" s="20">
        <v>0</v>
      </c>
      <c r="HOU4" s="20">
        <v>0.05</v>
      </c>
      <c r="HOV4" s="20">
        <v>0.15</v>
      </c>
      <c r="HOW4" s="20">
        <v>0.2</v>
      </c>
      <c r="HOX4" s="20">
        <v>0.4</v>
      </c>
      <c r="HOY4" s="20">
        <v>0.8</v>
      </c>
      <c r="HOZ4" s="20">
        <v>0.7</v>
      </c>
      <c r="HPA4" s="20">
        <v>0.4</v>
      </c>
      <c r="HPB4" s="20">
        <v>0.2</v>
      </c>
      <c r="HPC4" s="20">
        <v>0.15</v>
      </c>
      <c r="HPD4" s="20">
        <v>0.05</v>
      </c>
      <c r="HPE4" s="20">
        <v>0</v>
      </c>
      <c r="HPF4" s="20">
        <v>0</v>
      </c>
      <c r="HPG4" s="20">
        <v>0</v>
      </c>
      <c r="HPH4" s="20">
        <v>0</v>
      </c>
      <c r="HPI4" s="20">
        <v>0</v>
      </c>
      <c r="HPJ4" s="20">
        <v>0</v>
      </c>
      <c r="HPK4" s="20">
        <v>0</v>
      </c>
      <c r="HPL4" s="20">
        <v>0</v>
      </c>
      <c r="HPM4" s="20">
        <v>0</v>
      </c>
      <c r="HPN4" s="20">
        <v>0</v>
      </c>
      <c r="HPO4" s="20">
        <v>0</v>
      </c>
      <c r="HPP4" s="20">
        <v>0</v>
      </c>
      <c r="HPQ4" s="20">
        <v>0</v>
      </c>
      <c r="HPR4" s="20">
        <v>0</v>
      </c>
      <c r="HPS4" s="20">
        <v>0.05</v>
      </c>
      <c r="HPT4" s="20">
        <v>0.15</v>
      </c>
      <c r="HPU4" s="20">
        <v>0.2</v>
      </c>
      <c r="HPV4" s="20">
        <v>0.4</v>
      </c>
      <c r="HPW4" s="20">
        <v>0.8</v>
      </c>
      <c r="HPX4" s="20">
        <v>0.7</v>
      </c>
      <c r="HPY4" s="20">
        <v>0.4</v>
      </c>
      <c r="HPZ4" s="20">
        <v>0.2</v>
      </c>
      <c r="HQA4" s="20">
        <v>0.15</v>
      </c>
      <c r="HQB4" s="20">
        <v>0.05</v>
      </c>
      <c r="HQC4" s="20">
        <v>0</v>
      </c>
      <c r="HQD4" s="20">
        <v>0</v>
      </c>
      <c r="HQE4" s="20">
        <v>0</v>
      </c>
      <c r="HQF4" s="20">
        <v>0</v>
      </c>
      <c r="HQG4" s="20">
        <v>0</v>
      </c>
      <c r="HQH4" s="20">
        <v>0</v>
      </c>
      <c r="HQI4" s="20">
        <v>0</v>
      </c>
      <c r="HQJ4" s="20">
        <v>0</v>
      </c>
      <c r="HQK4" s="20">
        <v>0</v>
      </c>
      <c r="HQL4" s="20">
        <v>0</v>
      </c>
      <c r="HQM4" s="20">
        <v>0</v>
      </c>
      <c r="HQN4" s="20">
        <v>0</v>
      </c>
      <c r="HQO4" s="20">
        <v>0</v>
      </c>
      <c r="HQP4" s="20">
        <v>0</v>
      </c>
      <c r="HQQ4" s="20">
        <v>0.05</v>
      </c>
      <c r="HQR4" s="20">
        <v>0.15</v>
      </c>
      <c r="HQS4" s="20">
        <v>0.2</v>
      </c>
      <c r="HQT4" s="20">
        <v>0.4</v>
      </c>
      <c r="HQU4" s="20">
        <v>0.8</v>
      </c>
      <c r="HQV4" s="20">
        <v>0.7</v>
      </c>
      <c r="HQW4" s="20">
        <v>0.4</v>
      </c>
      <c r="HQX4" s="20">
        <v>0.2</v>
      </c>
      <c r="HQY4" s="20">
        <v>0.15</v>
      </c>
      <c r="HQZ4" s="20">
        <v>0.05</v>
      </c>
      <c r="HRA4" s="20">
        <v>0</v>
      </c>
      <c r="HRB4" s="20">
        <v>0</v>
      </c>
      <c r="HRC4" s="20">
        <v>0</v>
      </c>
      <c r="HRD4" s="20">
        <v>0</v>
      </c>
      <c r="HRE4" s="20">
        <v>0</v>
      </c>
      <c r="HRF4" s="20">
        <v>0</v>
      </c>
      <c r="HRG4" s="20">
        <v>0</v>
      </c>
      <c r="HRH4" s="20">
        <v>0</v>
      </c>
      <c r="HRI4" s="20">
        <v>0</v>
      </c>
      <c r="HRJ4" s="20">
        <v>0</v>
      </c>
      <c r="HRK4" s="20">
        <v>0</v>
      </c>
      <c r="HRL4" s="20">
        <v>0</v>
      </c>
      <c r="HRM4" s="20">
        <v>0</v>
      </c>
      <c r="HRN4" s="20">
        <v>0</v>
      </c>
      <c r="HRO4" s="20">
        <v>0.05</v>
      </c>
      <c r="HRP4" s="20">
        <v>0.15</v>
      </c>
      <c r="HRQ4" s="20">
        <v>0.2</v>
      </c>
      <c r="HRR4" s="20">
        <v>0.4</v>
      </c>
      <c r="HRS4" s="20">
        <v>0.8</v>
      </c>
      <c r="HRT4" s="20">
        <v>0.7</v>
      </c>
      <c r="HRU4" s="20">
        <v>0.4</v>
      </c>
      <c r="HRV4" s="20">
        <v>0.2</v>
      </c>
      <c r="HRW4" s="20">
        <v>0.15</v>
      </c>
      <c r="HRX4" s="20">
        <v>0.05</v>
      </c>
      <c r="HRY4" s="20">
        <v>0</v>
      </c>
      <c r="HRZ4" s="20">
        <v>0</v>
      </c>
      <c r="HSA4" s="20">
        <v>0</v>
      </c>
      <c r="HSB4" s="20">
        <v>0</v>
      </c>
      <c r="HSC4" s="20">
        <v>0</v>
      </c>
      <c r="HSD4" s="20">
        <v>0</v>
      </c>
      <c r="HSE4" s="20">
        <v>0</v>
      </c>
      <c r="HSF4" s="20">
        <v>0</v>
      </c>
      <c r="HSG4" s="20">
        <v>0</v>
      </c>
      <c r="HSH4" s="20">
        <v>0</v>
      </c>
      <c r="HSI4" s="20">
        <v>0</v>
      </c>
      <c r="HSJ4" s="20">
        <v>0</v>
      </c>
      <c r="HSK4" s="20">
        <v>0</v>
      </c>
      <c r="HSL4" s="20">
        <v>0</v>
      </c>
      <c r="HSM4" s="20">
        <v>0.05</v>
      </c>
      <c r="HSN4" s="20">
        <v>0.15</v>
      </c>
      <c r="HSO4" s="20">
        <v>0.2</v>
      </c>
      <c r="HSP4" s="20">
        <v>0.4</v>
      </c>
      <c r="HSQ4" s="20">
        <v>0.8</v>
      </c>
      <c r="HSR4" s="20">
        <v>0.7</v>
      </c>
      <c r="HSS4" s="20">
        <v>0.4</v>
      </c>
      <c r="HST4" s="20">
        <v>0.2</v>
      </c>
      <c r="HSU4" s="20">
        <v>0.15</v>
      </c>
      <c r="HSV4" s="20">
        <v>0.05</v>
      </c>
      <c r="HSW4" s="20">
        <v>0</v>
      </c>
      <c r="HSX4" s="20">
        <v>0</v>
      </c>
      <c r="HSY4" s="20">
        <v>0</v>
      </c>
      <c r="HSZ4" s="20">
        <v>0</v>
      </c>
      <c r="HTA4" s="20">
        <v>0</v>
      </c>
      <c r="HTB4" s="20">
        <v>0</v>
      </c>
      <c r="HTC4" s="20">
        <v>0</v>
      </c>
      <c r="HTD4" s="20">
        <v>0</v>
      </c>
      <c r="HTE4" s="20">
        <v>0</v>
      </c>
      <c r="HTF4" s="20">
        <v>0</v>
      </c>
      <c r="HTG4" s="20">
        <v>0</v>
      </c>
      <c r="HTH4" s="20">
        <v>0</v>
      </c>
      <c r="HTI4" s="20">
        <v>0</v>
      </c>
      <c r="HTJ4" s="20">
        <v>0</v>
      </c>
      <c r="HTK4" s="20">
        <v>0.05</v>
      </c>
      <c r="HTL4" s="20">
        <v>0.15</v>
      </c>
      <c r="HTM4" s="20">
        <v>0.2</v>
      </c>
      <c r="HTN4" s="20">
        <v>0.4</v>
      </c>
      <c r="HTO4" s="20">
        <v>0.8</v>
      </c>
      <c r="HTP4" s="20">
        <v>0.7</v>
      </c>
      <c r="HTQ4" s="20">
        <v>0.4</v>
      </c>
      <c r="HTR4" s="20">
        <v>0.2</v>
      </c>
      <c r="HTS4" s="20">
        <v>0.15</v>
      </c>
      <c r="HTT4" s="20">
        <v>0.05</v>
      </c>
      <c r="HTU4" s="20">
        <v>0</v>
      </c>
      <c r="HTV4" s="20">
        <v>0</v>
      </c>
      <c r="HTW4" s="20">
        <v>0</v>
      </c>
      <c r="HTX4" s="20">
        <v>0</v>
      </c>
      <c r="HTY4" s="20">
        <v>0</v>
      </c>
      <c r="HTZ4" s="20">
        <v>0</v>
      </c>
      <c r="HUA4" s="20">
        <v>0</v>
      </c>
      <c r="HUB4" s="20">
        <v>0</v>
      </c>
      <c r="HUC4" s="20">
        <v>0</v>
      </c>
      <c r="HUD4" s="20">
        <v>0</v>
      </c>
      <c r="HUE4" s="20">
        <v>0</v>
      </c>
      <c r="HUF4" s="20">
        <v>0</v>
      </c>
      <c r="HUG4" s="20">
        <v>0</v>
      </c>
      <c r="HUH4" s="20">
        <v>0</v>
      </c>
      <c r="HUI4" s="20">
        <v>0.05</v>
      </c>
      <c r="HUJ4" s="20">
        <v>0.15</v>
      </c>
      <c r="HUK4" s="20">
        <v>0.2</v>
      </c>
      <c r="HUL4" s="20">
        <v>0.4</v>
      </c>
      <c r="HUM4" s="20">
        <v>0.8</v>
      </c>
      <c r="HUN4" s="20">
        <v>0.7</v>
      </c>
      <c r="HUO4" s="20">
        <v>0.4</v>
      </c>
      <c r="HUP4" s="20">
        <v>0.2</v>
      </c>
      <c r="HUQ4" s="20">
        <v>0.15</v>
      </c>
      <c r="HUR4" s="20">
        <v>0.05</v>
      </c>
      <c r="HUS4" s="20">
        <v>0</v>
      </c>
      <c r="HUT4" s="20">
        <v>0</v>
      </c>
      <c r="HUU4" s="20">
        <v>0</v>
      </c>
      <c r="HUV4" s="20">
        <v>0</v>
      </c>
      <c r="HUW4" s="20">
        <v>0</v>
      </c>
      <c r="HUX4" s="20">
        <v>0</v>
      </c>
      <c r="HUY4" s="20">
        <v>0</v>
      </c>
      <c r="HUZ4" s="20">
        <v>0</v>
      </c>
      <c r="HVA4" s="20">
        <v>0</v>
      </c>
      <c r="HVB4" s="20">
        <v>0</v>
      </c>
      <c r="HVC4" s="20">
        <v>0</v>
      </c>
      <c r="HVD4" s="20">
        <v>0</v>
      </c>
      <c r="HVE4" s="20">
        <v>0</v>
      </c>
      <c r="HVF4" s="20">
        <v>0</v>
      </c>
      <c r="HVG4" s="20">
        <v>0.05</v>
      </c>
      <c r="HVH4" s="20">
        <v>0.15</v>
      </c>
      <c r="HVI4" s="20">
        <v>0.2</v>
      </c>
      <c r="HVJ4" s="20">
        <v>0.4</v>
      </c>
      <c r="HVK4" s="20">
        <v>0.8</v>
      </c>
      <c r="HVL4" s="20">
        <v>0.7</v>
      </c>
      <c r="HVM4" s="20">
        <v>0.4</v>
      </c>
      <c r="HVN4" s="20">
        <v>0.2</v>
      </c>
      <c r="HVO4" s="20">
        <v>0.15</v>
      </c>
      <c r="HVP4" s="20">
        <v>0.05</v>
      </c>
      <c r="HVQ4" s="20">
        <v>0</v>
      </c>
      <c r="HVR4" s="20">
        <v>0</v>
      </c>
      <c r="HVS4" s="20">
        <v>0</v>
      </c>
      <c r="HVT4" s="20">
        <v>0</v>
      </c>
      <c r="HVU4" s="20">
        <v>0</v>
      </c>
      <c r="HVV4" s="20">
        <v>0</v>
      </c>
      <c r="HVW4" s="20">
        <v>0</v>
      </c>
      <c r="HVX4" s="20">
        <v>0</v>
      </c>
      <c r="HVY4" s="20">
        <v>0</v>
      </c>
      <c r="HVZ4" s="20">
        <v>0</v>
      </c>
      <c r="HWA4" s="20">
        <v>0</v>
      </c>
      <c r="HWB4" s="20">
        <v>0</v>
      </c>
      <c r="HWC4" s="20">
        <v>0</v>
      </c>
      <c r="HWD4" s="20">
        <v>0</v>
      </c>
      <c r="HWE4" s="20">
        <v>0.05</v>
      </c>
      <c r="HWF4" s="20">
        <v>0.15</v>
      </c>
      <c r="HWG4" s="20">
        <v>0.2</v>
      </c>
      <c r="HWH4" s="20">
        <v>0.4</v>
      </c>
      <c r="HWI4" s="20">
        <v>0.8</v>
      </c>
      <c r="HWJ4" s="20">
        <v>0.7</v>
      </c>
      <c r="HWK4" s="20">
        <v>0.4</v>
      </c>
      <c r="HWL4" s="20">
        <v>0.2</v>
      </c>
      <c r="HWM4" s="20">
        <v>0.15</v>
      </c>
      <c r="HWN4" s="20">
        <v>0.05</v>
      </c>
      <c r="HWO4" s="20">
        <v>0</v>
      </c>
      <c r="HWP4" s="20">
        <v>0</v>
      </c>
      <c r="HWQ4" s="20">
        <v>0</v>
      </c>
      <c r="HWR4" s="20">
        <v>0</v>
      </c>
      <c r="HWS4" s="20">
        <v>0</v>
      </c>
      <c r="HWT4" s="20">
        <v>0</v>
      </c>
      <c r="HWU4" s="20">
        <v>0</v>
      </c>
      <c r="HWV4" s="20">
        <v>0</v>
      </c>
      <c r="HWW4" s="20">
        <v>0</v>
      </c>
      <c r="HWX4" s="20">
        <v>0</v>
      </c>
      <c r="HWY4" s="20">
        <v>0</v>
      </c>
      <c r="HWZ4" s="20">
        <v>0</v>
      </c>
      <c r="HXA4" s="20">
        <v>0</v>
      </c>
      <c r="HXB4" s="20">
        <v>0</v>
      </c>
      <c r="HXC4" s="20">
        <v>0.05</v>
      </c>
      <c r="HXD4" s="20">
        <v>0.15</v>
      </c>
      <c r="HXE4" s="20">
        <v>0.2</v>
      </c>
      <c r="HXF4" s="20">
        <v>0.4</v>
      </c>
      <c r="HXG4" s="20">
        <v>0.8</v>
      </c>
      <c r="HXH4" s="20">
        <v>0.7</v>
      </c>
      <c r="HXI4" s="20">
        <v>0.4</v>
      </c>
      <c r="HXJ4" s="20">
        <v>0.2</v>
      </c>
      <c r="HXK4" s="20">
        <v>0.15</v>
      </c>
      <c r="HXL4" s="20">
        <v>0.05</v>
      </c>
      <c r="HXM4" s="20">
        <v>0</v>
      </c>
      <c r="HXN4" s="20">
        <v>0</v>
      </c>
      <c r="HXO4" s="20">
        <v>0</v>
      </c>
      <c r="HXP4" s="20">
        <v>0</v>
      </c>
      <c r="HXQ4" s="20">
        <v>0</v>
      </c>
      <c r="HXR4" s="20">
        <v>0</v>
      </c>
      <c r="HXS4" s="20">
        <v>0</v>
      </c>
      <c r="HXT4" s="20">
        <v>0</v>
      </c>
      <c r="HXU4" s="20">
        <v>0</v>
      </c>
      <c r="HXV4" s="20">
        <v>0</v>
      </c>
      <c r="HXW4" s="20">
        <v>0</v>
      </c>
      <c r="HXX4" s="20">
        <v>0</v>
      </c>
      <c r="HXY4" s="20">
        <v>0</v>
      </c>
      <c r="HXZ4" s="20">
        <v>0</v>
      </c>
      <c r="HYA4" s="20">
        <v>0.05</v>
      </c>
      <c r="HYB4" s="20">
        <v>0.15</v>
      </c>
      <c r="HYC4" s="20">
        <v>0.2</v>
      </c>
      <c r="HYD4" s="20">
        <v>0.4</v>
      </c>
      <c r="HYE4" s="20">
        <v>0.8</v>
      </c>
      <c r="HYF4" s="20">
        <v>0.7</v>
      </c>
      <c r="HYG4" s="20">
        <v>0.4</v>
      </c>
      <c r="HYH4" s="20">
        <v>0.2</v>
      </c>
      <c r="HYI4" s="20">
        <v>0.15</v>
      </c>
      <c r="HYJ4" s="20">
        <v>0.05</v>
      </c>
      <c r="HYK4" s="20">
        <v>0</v>
      </c>
      <c r="HYL4" s="20">
        <v>0</v>
      </c>
      <c r="HYM4" s="20">
        <v>0</v>
      </c>
      <c r="HYN4" s="20">
        <v>0</v>
      </c>
      <c r="HYO4" s="20">
        <v>0</v>
      </c>
      <c r="HYP4" s="20">
        <v>0</v>
      </c>
      <c r="HYQ4" s="20">
        <v>0</v>
      </c>
      <c r="HYR4" s="20">
        <v>0</v>
      </c>
      <c r="HYS4" s="20">
        <v>0</v>
      </c>
      <c r="HYT4" s="20">
        <v>0</v>
      </c>
      <c r="HYU4" s="20">
        <v>0</v>
      </c>
      <c r="HYV4" s="20">
        <v>0</v>
      </c>
      <c r="HYW4" s="20">
        <v>0</v>
      </c>
      <c r="HYX4" s="20">
        <v>0</v>
      </c>
      <c r="HYY4" s="20">
        <v>0.05</v>
      </c>
      <c r="HYZ4" s="20">
        <v>0.15</v>
      </c>
      <c r="HZA4" s="20">
        <v>0.2</v>
      </c>
      <c r="HZB4" s="20">
        <v>0.4</v>
      </c>
      <c r="HZC4" s="20">
        <v>0.8</v>
      </c>
      <c r="HZD4" s="20">
        <v>0.7</v>
      </c>
      <c r="HZE4" s="20">
        <v>0.4</v>
      </c>
      <c r="HZF4" s="20">
        <v>0.2</v>
      </c>
      <c r="HZG4" s="20">
        <v>0.15</v>
      </c>
      <c r="HZH4" s="20">
        <v>0.05</v>
      </c>
      <c r="HZI4" s="20">
        <v>0</v>
      </c>
      <c r="HZJ4" s="20">
        <v>0</v>
      </c>
      <c r="HZK4" s="20">
        <v>0</v>
      </c>
      <c r="HZL4" s="20">
        <v>0</v>
      </c>
      <c r="HZM4" s="20">
        <v>0</v>
      </c>
      <c r="HZN4" s="20">
        <v>0</v>
      </c>
      <c r="HZO4" s="20">
        <v>0</v>
      </c>
      <c r="HZP4" s="20">
        <v>0</v>
      </c>
      <c r="HZQ4" s="20">
        <v>0</v>
      </c>
      <c r="HZR4" s="20">
        <v>0</v>
      </c>
      <c r="HZS4" s="20">
        <v>0</v>
      </c>
      <c r="HZT4" s="20">
        <v>0</v>
      </c>
      <c r="HZU4" s="20">
        <v>0</v>
      </c>
      <c r="HZV4" s="20">
        <v>0</v>
      </c>
      <c r="HZW4" s="20">
        <v>0.05</v>
      </c>
      <c r="HZX4" s="20">
        <v>0.15</v>
      </c>
      <c r="HZY4" s="20">
        <v>0.2</v>
      </c>
      <c r="HZZ4" s="20">
        <v>0.4</v>
      </c>
      <c r="IAA4" s="20">
        <v>0.8</v>
      </c>
      <c r="IAB4" s="20">
        <v>0.7</v>
      </c>
      <c r="IAC4" s="20">
        <v>0.4</v>
      </c>
      <c r="IAD4" s="20">
        <v>0.2</v>
      </c>
      <c r="IAE4" s="20">
        <v>0.15</v>
      </c>
      <c r="IAF4" s="20">
        <v>0.05</v>
      </c>
      <c r="IAG4" s="20">
        <v>0</v>
      </c>
      <c r="IAH4" s="20">
        <v>0</v>
      </c>
      <c r="IAI4" s="20">
        <v>0</v>
      </c>
      <c r="IAJ4" s="20">
        <v>0</v>
      </c>
      <c r="IAK4" s="20">
        <v>0</v>
      </c>
      <c r="IAL4" s="20">
        <v>0</v>
      </c>
      <c r="IAM4" s="20">
        <v>0</v>
      </c>
      <c r="IAN4" s="20">
        <v>0</v>
      </c>
      <c r="IAO4" s="20">
        <v>0</v>
      </c>
      <c r="IAP4" s="20">
        <v>0</v>
      </c>
      <c r="IAQ4" s="20">
        <v>0</v>
      </c>
      <c r="IAR4" s="20">
        <v>0</v>
      </c>
      <c r="IAS4" s="20">
        <v>0</v>
      </c>
      <c r="IAT4" s="20">
        <v>0</v>
      </c>
      <c r="IAU4" s="20">
        <v>0.05</v>
      </c>
      <c r="IAV4" s="20">
        <v>0.15</v>
      </c>
      <c r="IAW4" s="20">
        <v>0.2</v>
      </c>
      <c r="IAX4" s="20">
        <v>0.4</v>
      </c>
      <c r="IAY4" s="20">
        <v>0.8</v>
      </c>
      <c r="IAZ4" s="20">
        <v>0.7</v>
      </c>
      <c r="IBA4" s="20">
        <v>0.4</v>
      </c>
      <c r="IBB4" s="20">
        <v>0.2</v>
      </c>
      <c r="IBC4" s="20">
        <v>0.15</v>
      </c>
      <c r="IBD4" s="20">
        <v>0.05</v>
      </c>
      <c r="IBE4" s="20">
        <v>0</v>
      </c>
      <c r="IBF4" s="20">
        <v>0</v>
      </c>
      <c r="IBG4" s="20">
        <v>0</v>
      </c>
      <c r="IBH4" s="20">
        <v>0</v>
      </c>
      <c r="IBI4" s="20">
        <v>0</v>
      </c>
      <c r="IBJ4" s="20">
        <v>0</v>
      </c>
      <c r="IBK4" s="20">
        <v>0</v>
      </c>
      <c r="IBL4" s="20">
        <v>0</v>
      </c>
      <c r="IBM4" s="20">
        <v>0</v>
      </c>
      <c r="IBN4" s="20">
        <v>0</v>
      </c>
      <c r="IBO4" s="20">
        <v>0</v>
      </c>
      <c r="IBP4" s="20">
        <v>0</v>
      </c>
      <c r="IBQ4" s="20">
        <v>0</v>
      </c>
      <c r="IBR4" s="20">
        <v>0</v>
      </c>
      <c r="IBS4" s="20">
        <v>0.05</v>
      </c>
      <c r="IBT4" s="20">
        <v>0.15</v>
      </c>
      <c r="IBU4" s="20">
        <v>0.2</v>
      </c>
      <c r="IBV4" s="20">
        <v>0.4</v>
      </c>
      <c r="IBW4" s="20">
        <v>0.8</v>
      </c>
      <c r="IBX4" s="20">
        <v>0.7</v>
      </c>
      <c r="IBY4" s="20">
        <v>0.4</v>
      </c>
      <c r="IBZ4" s="20">
        <v>0.2</v>
      </c>
      <c r="ICA4" s="20">
        <v>0.15</v>
      </c>
      <c r="ICB4" s="20">
        <v>0.05</v>
      </c>
      <c r="ICC4" s="20">
        <v>0</v>
      </c>
      <c r="ICD4" s="20">
        <v>0</v>
      </c>
      <c r="ICE4" s="20">
        <v>0</v>
      </c>
      <c r="ICF4" s="20">
        <v>0</v>
      </c>
      <c r="ICG4" s="20">
        <v>0</v>
      </c>
      <c r="ICH4" s="20">
        <v>0</v>
      </c>
      <c r="ICI4" s="20">
        <v>0</v>
      </c>
      <c r="ICJ4" s="20">
        <v>0</v>
      </c>
      <c r="ICK4" s="20">
        <v>0</v>
      </c>
      <c r="ICL4" s="20">
        <v>0</v>
      </c>
      <c r="ICM4" s="20">
        <v>0</v>
      </c>
      <c r="ICN4" s="20">
        <v>0</v>
      </c>
      <c r="ICO4" s="20">
        <v>0</v>
      </c>
      <c r="ICP4" s="20">
        <v>0</v>
      </c>
      <c r="ICQ4" s="20">
        <v>0.05</v>
      </c>
      <c r="ICR4" s="20">
        <v>0.15</v>
      </c>
      <c r="ICS4" s="20">
        <v>0.2</v>
      </c>
      <c r="ICT4" s="20">
        <v>0.4</v>
      </c>
      <c r="ICU4" s="20">
        <v>0.8</v>
      </c>
      <c r="ICV4" s="20">
        <v>0.7</v>
      </c>
      <c r="ICW4" s="20">
        <v>0.4</v>
      </c>
      <c r="ICX4" s="20">
        <v>0.2</v>
      </c>
      <c r="ICY4" s="20">
        <v>0.15</v>
      </c>
      <c r="ICZ4" s="20">
        <v>0.05</v>
      </c>
      <c r="IDA4" s="20">
        <v>0</v>
      </c>
      <c r="IDB4" s="20">
        <v>0</v>
      </c>
      <c r="IDC4" s="20">
        <v>0</v>
      </c>
      <c r="IDD4" s="20">
        <v>0</v>
      </c>
      <c r="IDE4" s="20">
        <v>0</v>
      </c>
      <c r="IDF4" s="20">
        <v>0</v>
      </c>
      <c r="IDG4" s="20">
        <v>0</v>
      </c>
      <c r="IDH4" s="20">
        <v>0</v>
      </c>
      <c r="IDI4" s="20">
        <v>0</v>
      </c>
      <c r="IDJ4" s="20">
        <v>0</v>
      </c>
      <c r="IDK4" s="20">
        <v>0</v>
      </c>
      <c r="IDL4" s="20">
        <v>0</v>
      </c>
      <c r="IDM4" s="20">
        <v>0</v>
      </c>
      <c r="IDN4" s="20">
        <v>0</v>
      </c>
      <c r="IDO4" s="20">
        <v>0.05</v>
      </c>
      <c r="IDP4" s="20">
        <v>0.15</v>
      </c>
      <c r="IDQ4" s="20">
        <v>0.2</v>
      </c>
      <c r="IDR4" s="20">
        <v>0.4</v>
      </c>
      <c r="IDS4" s="20">
        <v>0.8</v>
      </c>
      <c r="IDT4" s="20">
        <v>0.7</v>
      </c>
      <c r="IDU4" s="20">
        <v>0.4</v>
      </c>
      <c r="IDV4" s="20">
        <v>0.2</v>
      </c>
      <c r="IDW4" s="20">
        <v>0.15</v>
      </c>
      <c r="IDX4" s="20">
        <v>0.05</v>
      </c>
      <c r="IDY4" s="20">
        <v>0</v>
      </c>
      <c r="IDZ4" s="20">
        <v>0</v>
      </c>
      <c r="IEA4" s="20">
        <v>0</v>
      </c>
      <c r="IEB4" s="20">
        <v>0</v>
      </c>
      <c r="IEC4" s="20">
        <v>0</v>
      </c>
      <c r="IED4" s="20">
        <v>0</v>
      </c>
      <c r="IEE4" s="20">
        <v>0</v>
      </c>
      <c r="IEF4" s="20">
        <v>0</v>
      </c>
      <c r="IEG4" s="20">
        <v>0</v>
      </c>
      <c r="IEH4" s="20">
        <v>0</v>
      </c>
      <c r="IEI4" s="20">
        <v>0</v>
      </c>
      <c r="IEJ4" s="20">
        <v>0</v>
      </c>
      <c r="IEK4" s="20">
        <v>0</v>
      </c>
      <c r="IEL4" s="20">
        <v>0</v>
      </c>
      <c r="IEM4" s="20">
        <v>0.05</v>
      </c>
      <c r="IEN4" s="20">
        <v>0.15</v>
      </c>
      <c r="IEO4" s="20">
        <v>0.2</v>
      </c>
      <c r="IEP4" s="20">
        <v>0.4</v>
      </c>
      <c r="IEQ4" s="20">
        <v>0.8</v>
      </c>
      <c r="IER4" s="20">
        <v>0.7</v>
      </c>
      <c r="IES4" s="20">
        <v>0.4</v>
      </c>
      <c r="IET4" s="20">
        <v>0.2</v>
      </c>
      <c r="IEU4" s="20">
        <v>0.15</v>
      </c>
      <c r="IEV4" s="20">
        <v>0.05</v>
      </c>
      <c r="IEW4" s="20">
        <v>0</v>
      </c>
      <c r="IEX4" s="20">
        <v>0</v>
      </c>
      <c r="IEY4" s="20">
        <v>0</v>
      </c>
      <c r="IEZ4" s="20">
        <v>0</v>
      </c>
      <c r="IFA4" s="20">
        <v>0</v>
      </c>
      <c r="IFB4" s="20">
        <v>0</v>
      </c>
      <c r="IFC4" s="20">
        <v>0</v>
      </c>
      <c r="IFD4" s="20">
        <v>0</v>
      </c>
      <c r="IFE4" s="20">
        <v>0</v>
      </c>
      <c r="IFF4" s="20">
        <v>0</v>
      </c>
      <c r="IFG4" s="20">
        <v>0</v>
      </c>
      <c r="IFH4" s="20">
        <v>0</v>
      </c>
      <c r="IFI4" s="20">
        <v>0</v>
      </c>
      <c r="IFJ4" s="20">
        <v>0</v>
      </c>
      <c r="IFK4" s="20">
        <v>0.05</v>
      </c>
      <c r="IFL4" s="20">
        <v>0.15</v>
      </c>
      <c r="IFM4" s="20">
        <v>0.2</v>
      </c>
      <c r="IFN4" s="20">
        <v>0.4</v>
      </c>
      <c r="IFO4" s="20">
        <v>0.8</v>
      </c>
      <c r="IFP4" s="20">
        <v>0.7</v>
      </c>
      <c r="IFQ4" s="20">
        <v>0.4</v>
      </c>
      <c r="IFR4" s="20">
        <v>0.2</v>
      </c>
      <c r="IFS4" s="20">
        <v>0.15</v>
      </c>
      <c r="IFT4" s="20">
        <v>0.05</v>
      </c>
      <c r="IFU4" s="20">
        <v>0</v>
      </c>
      <c r="IFV4" s="20">
        <v>0</v>
      </c>
      <c r="IFW4" s="20">
        <v>0</v>
      </c>
      <c r="IFX4" s="20">
        <v>0</v>
      </c>
      <c r="IFY4" s="20">
        <v>0</v>
      </c>
      <c r="IFZ4" s="20">
        <v>0</v>
      </c>
      <c r="IGA4" s="20">
        <v>0</v>
      </c>
      <c r="IGB4" s="20">
        <v>0</v>
      </c>
      <c r="IGC4" s="20">
        <v>0</v>
      </c>
      <c r="IGD4" s="20">
        <v>0</v>
      </c>
      <c r="IGE4" s="20">
        <v>0</v>
      </c>
      <c r="IGF4" s="20">
        <v>0</v>
      </c>
      <c r="IGG4" s="20">
        <v>0</v>
      </c>
      <c r="IGH4" s="20">
        <v>0</v>
      </c>
      <c r="IGI4" s="20">
        <v>0.05</v>
      </c>
      <c r="IGJ4" s="20">
        <v>0.15</v>
      </c>
      <c r="IGK4" s="20">
        <v>0.2</v>
      </c>
      <c r="IGL4" s="20">
        <v>0.4</v>
      </c>
      <c r="IGM4" s="20">
        <v>0.8</v>
      </c>
      <c r="IGN4" s="20">
        <v>0.7</v>
      </c>
      <c r="IGO4" s="20">
        <v>0.4</v>
      </c>
      <c r="IGP4" s="20">
        <v>0.2</v>
      </c>
      <c r="IGQ4" s="20">
        <v>0.15</v>
      </c>
      <c r="IGR4" s="20">
        <v>0.05</v>
      </c>
      <c r="IGS4" s="20">
        <v>0</v>
      </c>
      <c r="IGT4" s="20">
        <v>0</v>
      </c>
      <c r="IGU4" s="20">
        <v>0</v>
      </c>
      <c r="IGV4" s="20">
        <v>0</v>
      </c>
      <c r="IGW4" s="20">
        <v>0</v>
      </c>
      <c r="IGX4" s="20">
        <v>0</v>
      </c>
      <c r="IGY4" s="20">
        <v>0</v>
      </c>
      <c r="IGZ4" s="20">
        <v>0</v>
      </c>
      <c r="IHA4" s="20">
        <v>0</v>
      </c>
      <c r="IHB4" s="20">
        <v>0</v>
      </c>
      <c r="IHC4" s="20">
        <v>0</v>
      </c>
      <c r="IHD4" s="20">
        <v>0</v>
      </c>
      <c r="IHE4" s="20">
        <v>0</v>
      </c>
      <c r="IHF4" s="20">
        <v>0</v>
      </c>
      <c r="IHG4" s="20">
        <v>0.05</v>
      </c>
      <c r="IHH4" s="20">
        <v>0.15</v>
      </c>
      <c r="IHI4" s="20">
        <v>0.2</v>
      </c>
      <c r="IHJ4" s="20">
        <v>0.4</v>
      </c>
      <c r="IHK4" s="20">
        <v>0.8</v>
      </c>
      <c r="IHL4" s="20">
        <v>0.7</v>
      </c>
      <c r="IHM4" s="20">
        <v>0.4</v>
      </c>
      <c r="IHN4" s="20">
        <v>0.2</v>
      </c>
      <c r="IHO4" s="20">
        <v>0.15</v>
      </c>
      <c r="IHP4" s="20">
        <v>0.05</v>
      </c>
      <c r="IHQ4" s="20">
        <v>0</v>
      </c>
      <c r="IHR4" s="20">
        <v>0</v>
      </c>
      <c r="IHS4" s="20">
        <v>0</v>
      </c>
      <c r="IHT4" s="20">
        <v>0</v>
      </c>
      <c r="IHU4" s="20">
        <v>0</v>
      </c>
      <c r="IHV4" s="20">
        <v>0</v>
      </c>
      <c r="IHW4" s="20">
        <v>0</v>
      </c>
      <c r="IHX4" s="20">
        <v>0</v>
      </c>
      <c r="IHY4" s="20">
        <v>0</v>
      </c>
      <c r="IHZ4" s="20">
        <v>0</v>
      </c>
      <c r="IIA4" s="20">
        <v>0</v>
      </c>
      <c r="IIB4" s="20">
        <v>0</v>
      </c>
      <c r="IIC4" s="20">
        <v>0</v>
      </c>
      <c r="IID4" s="20">
        <v>0</v>
      </c>
      <c r="IIE4" s="20">
        <v>0.05</v>
      </c>
      <c r="IIF4" s="20">
        <v>0.15</v>
      </c>
      <c r="IIG4" s="20">
        <v>0.2</v>
      </c>
      <c r="IIH4" s="20">
        <v>0.4</v>
      </c>
      <c r="III4" s="20">
        <v>0.8</v>
      </c>
      <c r="IIJ4" s="20">
        <v>0.7</v>
      </c>
      <c r="IIK4" s="20">
        <v>0.4</v>
      </c>
      <c r="IIL4" s="20">
        <v>0.2</v>
      </c>
      <c r="IIM4" s="20">
        <v>0.15</v>
      </c>
      <c r="IIN4" s="20">
        <v>0.05</v>
      </c>
      <c r="IIO4" s="20">
        <v>0</v>
      </c>
      <c r="IIP4" s="20">
        <v>0</v>
      </c>
      <c r="IIQ4" s="20">
        <v>0</v>
      </c>
      <c r="IIR4" s="20">
        <v>0</v>
      </c>
      <c r="IIS4" s="20">
        <v>0</v>
      </c>
      <c r="IIT4" s="20">
        <v>0</v>
      </c>
      <c r="IIU4" s="20">
        <v>0</v>
      </c>
      <c r="IIV4" s="20">
        <v>0</v>
      </c>
      <c r="IIW4" s="20">
        <v>0</v>
      </c>
      <c r="IIX4" s="20">
        <v>0</v>
      </c>
      <c r="IIY4" s="20">
        <v>0</v>
      </c>
      <c r="IIZ4" s="20">
        <v>0</v>
      </c>
      <c r="IJA4" s="20">
        <v>0</v>
      </c>
      <c r="IJB4" s="20">
        <v>0</v>
      </c>
      <c r="IJC4" s="20">
        <v>0.05</v>
      </c>
      <c r="IJD4" s="20">
        <v>0.15</v>
      </c>
      <c r="IJE4" s="20">
        <v>0.2</v>
      </c>
      <c r="IJF4" s="20">
        <v>0.4</v>
      </c>
      <c r="IJG4" s="20">
        <v>0.8</v>
      </c>
      <c r="IJH4" s="20">
        <v>0.7</v>
      </c>
      <c r="IJI4" s="20">
        <v>0.4</v>
      </c>
      <c r="IJJ4" s="20">
        <v>0.2</v>
      </c>
      <c r="IJK4" s="20">
        <v>0.15</v>
      </c>
      <c r="IJL4" s="20">
        <v>0.05</v>
      </c>
      <c r="IJM4" s="20">
        <v>0</v>
      </c>
      <c r="IJN4" s="20">
        <v>0</v>
      </c>
      <c r="IJO4" s="20">
        <v>0</v>
      </c>
      <c r="IJP4" s="20">
        <v>0</v>
      </c>
      <c r="IJQ4" s="20">
        <v>0</v>
      </c>
      <c r="IJR4" s="20">
        <v>0</v>
      </c>
      <c r="IJS4" s="20">
        <v>0</v>
      </c>
      <c r="IJT4" s="20">
        <v>0</v>
      </c>
      <c r="IJU4" s="20">
        <v>0</v>
      </c>
      <c r="IJV4" s="20">
        <v>0</v>
      </c>
      <c r="IJW4" s="20">
        <v>0</v>
      </c>
      <c r="IJX4" s="20">
        <v>0</v>
      </c>
      <c r="IJY4" s="20">
        <v>0</v>
      </c>
      <c r="IJZ4" s="20">
        <v>0</v>
      </c>
      <c r="IKA4" s="20">
        <v>0.05</v>
      </c>
      <c r="IKB4" s="20">
        <v>0.15</v>
      </c>
      <c r="IKC4" s="20">
        <v>0.2</v>
      </c>
      <c r="IKD4" s="20">
        <v>0.4</v>
      </c>
      <c r="IKE4" s="20">
        <v>0.8</v>
      </c>
      <c r="IKF4" s="20">
        <v>0.7</v>
      </c>
      <c r="IKG4" s="20">
        <v>0.4</v>
      </c>
      <c r="IKH4" s="20">
        <v>0.2</v>
      </c>
      <c r="IKI4" s="20">
        <v>0.15</v>
      </c>
      <c r="IKJ4" s="20">
        <v>0.05</v>
      </c>
      <c r="IKK4" s="20">
        <v>0</v>
      </c>
      <c r="IKL4" s="20">
        <v>0</v>
      </c>
      <c r="IKM4" s="20">
        <v>0</v>
      </c>
      <c r="IKN4" s="20">
        <v>0</v>
      </c>
      <c r="IKO4" s="20">
        <v>0</v>
      </c>
      <c r="IKP4" s="20">
        <v>0</v>
      </c>
      <c r="IKQ4" s="20">
        <v>0</v>
      </c>
      <c r="IKR4" s="20">
        <v>0</v>
      </c>
      <c r="IKS4" s="20">
        <v>0</v>
      </c>
      <c r="IKT4" s="20">
        <v>0</v>
      </c>
      <c r="IKU4" s="20">
        <v>0</v>
      </c>
      <c r="IKV4" s="20">
        <v>0</v>
      </c>
      <c r="IKW4" s="20">
        <v>0</v>
      </c>
      <c r="IKX4" s="20">
        <v>0</v>
      </c>
      <c r="IKY4" s="20">
        <v>0.05</v>
      </c>
      <c r="IKZ4" s="20">
        <v>0.15</v>
      </c>
      <c r="ILA4" s="20">
        <v>0.2</v>
      </c>
      <c r="ILB4" s="20">
        <v>0.4</v>
      </c>
      <c r="ILC4" s="20">
        <v>0.8</v>
      </c>
      <c r="ILD4" s="20">
        <v>0.7</v>
      </c>
      <c r="ILE4" s="20">
        <v>0.4</v>
      </c>
      <c r="ILF4" s="20">
        <v>0.2</v>
      </c>
      <c r="ILG4" s="20">
        <v>0.15</v>
      </c>
      <c r="ILH4" s="20">
        <v>0.05</v>
      </c>
      <c r="ILI4" s="20">
        <v>0</v>
      </c>
      <c r="ILJ4" s="20">
        <v>0</v>
      </c>
      <c r="ILK4" s="20">
        <v>0</v>
      </c>
      <c r="ILL4" s="20">
        <v>0</v>
      </c>
      <c r="ILM4" s="20">
        <v>0</v>
      </c>
      <c r="ILN4" s="20">
        <v>0</v>
      </c>
      <c r="ILO4" s="20">
        <v>0</v>
      </c>
      <c r="ILP4" s="20">
        <v>0</v>
      </c>
      <c r="ILQ4" s="20">
        <v>0</v>
      </c>
      <c r="ILR4" s="20">
        <v>0</v>
      </c>
      <c r="ILS4" s="20">
        <v>0</v>
      </c>
      <c r="ILT4" s="20">
        <v>0</v>
      </c>
      <c r="ILU4" s="20">
        <v>0</v>
      </c>
      <c r="ILV4" s="20">
        <v>0</v>
      </c>
      <c r="ILW4" s="20">
        <v>0.05</v>
      </c>
      <c r="ILX4" s="20">
        <v>0.15</v>
      </c>
      <c r="ILY4" s="20">
        <v>0.2</v>
      </c>
      <c r="ILZ4" s="20">
        <v>0.4</v>
      </c>
      <c r="IMA4" s="20">
        <v>0.8</v>
      </c>
      <c r="IMB4" s="20">
        <v>0.7</v>
      </c>
      <c r="IMC4" s="20">
        <v>0.4</v>
      </c>
      <c r="IMD4" s="20">
        <v>0.2</v>
      </c>
      <c r="IME4" s="20">
        <v>0.15</v>
      </c>
      <c r="IMF4" s="20">
        <v>0.05</v>
      </c>
      <c r="IMG4" s="20">
        <v>0</v>
      </c>
      <c r="IMH4" s="20">
        <v>0</v>
      </c>
      <c r="IMI4" s="20">
        <v>0</v>
      </c>
      <c r="IMJ4" s="20">
        <v>0</v>
      </c>
      <c r="IMK4" s="20">
        <v>0</v>
      </c>
      <c r="IML4" s="20">
        <v>0</v>
      </c>
      <c r="IMM4" s="20">
        <v>0</v>
      </c>
      <c r="IMN4" s="20">
        <v>0</v>
      </c>
      <c r="IMO4" s="20">
        <v>0</v>
      </c>
      <c r="IMP4" s="20">
        <v>0</v>
      </c>
      <c r="IMQ4" s="20">
        <v>0</v>
      </c>
      <c r="IMR4" s="20">
        <v>0</v>
      </c>
      <c r="IMS4" s="20">
        <v>0</v>
      </c>
      <c r="IMT4" s="20">
        <v>0</v>
      </c>
      <c r="IMU4" s="20">
        <v>0.05</v>
      </c>
      <c r="IMV4" s="20">
        <v>0.15</v>
      </c>
      <c r="IMW4" s="20">
        <v>0.2</v>
      </c>
      <c r="IMX4" s="20">
        <v>0.4</v>
      </c>
      <c r="IMY4" s="20">
        <v>0.8</v>
      </c>
      <c r="IMZ4" s="20">
        <v>0.7</v>
      </c>
      <c r="INA4" s="20">
        <v>0.4</v>
      </c>
      <c r="INB4" s="20">
        <v>0.2</v>
      </c>
      <c r="INC4" s="20">
        <v>0.15</v>
      </c>
      <c r="IND4" s="20">
        <v>0.05</v>
      </c>
      <c r="INE4" s="20">
        <v>0</v>
      </c>
      <c r="INF4" s="20">
        <v>0</v>
      </c>
      <c r="ING4" s="20">
        <v>0</v>
      </c>
      <c r="INH4" s="20">
        <v>0</v>
      </c>
      <c r="INI4" s="20">
        <v>0</v>
      </c>
      <c r="INJ4" s="20">
        <v>0</v>
      </c>
      <c r="INK4" s="20">
        <v>0</v>
      </c>
      <c r="INL4" s="20">
        <v>0</v>
      </c>
      <c r="INM4" s="20">
        <v>0</v>
      </c>
      <c r="INN4" s="20">
        <v>0</v>
      </c>
      <c r="INO4" s="20">
        <v>0</v>
      </c>
      <c r="INP4" s="20">
        <v>0</v>
      </c>
      <c r="INQ4" s="20">
        <v>0</v>
      </c>
      <c r="INR4" s="20">
        <v>0</v>
      </c>
      <c r="INS4" s="20">
        <v>0.05</v>
      </c>
      <c r="INT4" s="20">
        <v>0.15</v>
      </c>
      <c r="INU4" s="20">
        <v>0.2</v>
      </c>
      <c r="INV4" s="20">
        <v>0.4</v>
      </c>
      <c r="INW4" s="20">
        <v>0.8</v>
      </c>
      <c r="INX4" s="20">
        <v>0.7</v>
      </c>
      <c r="INY4" s="20">
        <v>0.4</v>
      </c>
      <c r="INZ4" s="20">
        <v>0.2</v>
      </c>
      <c r="IOA4" s="20">
        <v>0.15</v>
      </c>
      <c r="IOB4" s="20">
        <v>0.05</v>
      </c>
      <c r="IOC4" s="20">
        <v>0</v>
      </c>
      <c r="IOD4" s="20">
        <v>0</v>
      </c>
      <c r="IOE4" s="20">
        <v>0</v>
      </c>
      <c r="IOF4" s="20">
        <v>0</v>
      </c>
      <c r="IOG4" s="20">
        <v>0</v>
      </c>
      <c r="IOH4" s="20">
        <v>0</v>
      </c>
      <c r="IOI4" s="20">
        <v>0</v>
      </c>
      <c r="IOJ4" s="20">
        <v>0</v>
      </c>
      <c r="IOK4" s="20">
        <v>0</v>
      </c>
      <c r="IOL4" s="20">
        <v>0</v>
      </c>
      <c r="IOM4" s="20">
        <v>0</v>
      </c>
      <c r="ION4" s="20">
        <v>0</v>
      </c>
      <c r="IOO4" s="20">
        <v>0</v>
      </c>
      <c r="IOP4" s="20">
        <v>0</v>
      </c>
      <c r="IOQ4" s="20">
        <v>0.05</v>
      </c>
      <c r="IOR4" s="20">
        <v>0.15</v>
      </c>
      <c r="IOS4" s="20">
        <v>0.2</v>
      </c>
      <c r="IOT4" s="20">
        <v>0.4</v>
      </c>
      <c r="IOU4" s="20">
        <v>0.8</v>
      </c>
      <c r="IOV4" s="20">
        <v>0.7</v>
      </c>
      <c r="IOW4" s="20">
        <v>0.4</v>
      </c>
      <c r="IOX4" s="20">
        <v>0.2</v>
      </c>
      <c r="IOY4" s="20">
        <v>0.15</v>
      </c>
      <c r="IOZ4" s="20">
        <v>0.05</v>
      </c>
      <c r="IPA4" s="20">
        <v>0</v>
      </c>
      <c r="IPB4" s="20">
        <v>0</v>
      </c>
      <c r="IPC4" s="20">
        <v>0</v>
      </c>
      <c r="IPD4" s="20">
        <v>0</v>
      </c>
      <c r="IPE4" s="20">
        <v>0</v>
      </c>
      <c r="IPF4" s="20">
        <v>0</v>
      </c>
      <c r="IPG4" s="20">
        <v>0</v>
      </c>
      <c r="IPH4" s="20">
        <v>0</v>
      </c>
      <c r="IPI4" s="20">
        <v>0</v>
      </c>
      <c r="IPJ4" s="20">
        <v>0</v>
      </c>
      <c r="IPK4" s="20">
        <v>0</v>
      </c>
      <c r="IPL4" s="20">
        <v>0</v>
      </c>
      <c r="IPM4" s="20">
        <v>0</v>
      </c>
      <c r="IPN4" s="20">
        <v>0</v>
      </c>
      <c r="IPO4" s="20">
        <v>0.05</v>
      </c>
      <c r="IPP4" s="20">
        <v>0.15</v>
      </c>
      <c r="IPQ4" s="20">
        <v>0.2</v>
      </c>
      <c r="IPR4" s="20">
        <v>0.4</v>
      </c>
      <c r="IPS4" s="20">
        <v>0.8</v>
      </c>
      <c r="IPT4" s="20">
        <v>0.7</v>
      </c>
      <c r="IPU4" s="20">
        <v>0.4</v>
      </c>
      <c r="IPV4" s="20">
        <v>0.2</v>
      </c>
      <c r="IPW4" s="20">
        <v>0.15</v>
      </c>
      <c r="IPX4" s="20">
        <v>0.05</v>
      </c>
      <c r="IPY4" s="20">
        <v>0</v>
      </c>
      <c r="IPZ4" s="20">
        <v>0</v>
      </c>
      <c r="IQA4" s="20">
        <v>0</v>
      </c>
      <c r="IQB4" s="20">
        <v>0</v>
      </c>
      <c r="IQC4" s="20">
        <v>0</v>
      </c>
      <c r="IQD4" s="20">
        <v>0</v>
      </c>
      <c r="IQE4" s="20">
        <v>0</v>
      </c>
      <c r="IQF4" s="20">
        <v>0</v>
      </c>
      <c r="IQG4" s="20">
        <v>0</v>
      </c>
      <c r="IQH4" s="20">
        <v>0</v>
      </c>
      <c r="IQI4" s="20">
        <v>0</v>
      </c>
      <c r="IQJ4" s="20">
        <v>0</v>
      </c>
      <c r="IQK4" s="20">
        <v>0</v>
      </c>
      <c r="IQL4" s="20">
        <v>0</v>
      </c>
      <c r="IQM4" s="20">
        <v>0.05</v>
      </c>
      <c r="IQN4" s="20">
        <v>0.15</v>
      </c>
      <c r="IQO4" s="20">
        <v>0.2</v>
      </c>
      <c r="IQP4" s="20">
        <v>0.4</v>
      </c>
      <c r="IQQ4" s="20">
        <v>0.8</v>
      </c>
      <c r="IQR4" s="20">
        <v>0.7</v>
      </c>
      <c r="IQS4" s="20">
        <v>0.4</v>
      </c>
      <c r="IQT4" s="20">
        <v>0.2</v>
      </c>
      <c r="IQU4" s="20">
        <v>0.15</v>
      </c>
      <c r="IQV4" s="20">
        <v>0.05</v>
      </c>
      <c r="IQW4" s="20">
        <v>0</v>
      </c>
      <c r="IQX4" s="20">
        <v>0</v>
      </c>
      <c r="IQY4" s="20">
        <v>0</v>
      </c>
      <c r="IQZ4" s="20">
        <v>0</v>
      </c>
      <c r="IRA4" s="20">
        <v>0</v>
      </c>
      <c r="IRB4" s="20">
        <v>0</v>
      </c>
      <c r="IRC4" s="20">
        <v>0</v>
      </c>
      <c r="IRD4" s="20">
        <v>0</v>
      </c>
      <c r="IRE4" s="20">
        <v>0</v>
      </c>
      <c r="IRF4" s="20">
        <v>0</v>
      </c>
      <c r="IRG4" s="20">
        <v>0</v>
      </c>
      <c r="IRH4" s="20">
        <v>0</v>
      </c>
      <c r="IRI4" s="20">
        <v>0</v>
      </c>
      <c r="IRJ4" s="20">
        <v>0</v>
      </c>
      <c r="IRK4" s="20">
        <v>0.05</v>
      </c>
      <c r="IRL4" s="20">
        <v>0.15</v>
      </c>
      <c r="IRM4" s="20">
        <v>0.2</v>
      </c>
      <c r="IRN4" s="20">
        <v>0.4</v>
      </c>
      <c r="IRO4" s="20">
        <v>0.8</v>
      </c>
      <c r="IRP4" s="20">
        <v>0.7</v>
      </c>
      <c r="IRQ4" s="20">
        <v>0.4</v>
      </c>
      <c r="IRR4" s="20">
        <v>0.2</v>
      </c>
      <c r="IRS4" s="20">
        <v>0.15</v>
      </c>
      <c r="IRT4" s="20">
        <v>0.05</v>
      </c>
      <c r="IRU4" s="20">
        <v>0</v>
      </c>
      <c r="IRV4" s="20">
        <v>0</v>
      </c>
      <c r="IRW4" s="20">
        <v>0</v>
      </c>
      <c r="IRX4" s="20">
        <v>0</v>
      </c>
      <c r="IRY4" s="20">
        <v>0</v>
      </c>
      <c r="IRZ4" s="20">
        <v>0</v>
      </c>
      <c r="ISA4" s="20">
        <v>0</v>
      </c>
      <c r="ISB4" s="20">
        <v>0</v>
      </c>
      <c r="ISC4" s="20">
        <v>0</v>
      </c>
      <c r="ISD4" s="20">
        <v>0</v>
      </c>
      <c r="ISE4" s="20">
        <v>0</v>
      </c>
      <c r="ISF4" s="20">
        <v>0</v>
      </c>
      <c r="ISG4" s="20">
        <v>0</v>
      </c>
      <c r="ISH4" s="20">
        <v>0</v>
      </c>
      <c r="ISI4" s="20">
        <v>0.05</v>
      </c>
      <c r="ISJ4" s="20">
        <v>0.15</v>
      </c>
      <c r="ISK4" s="20">
        <v>0.2</v>
      </c>
      <c r="ISL4" s="20">
        <v>0.4</v>
      </c>
      <c r="ISM4" s="20">
        <v>0.8</v>
      </c>
      <c r="ISN4" s="20">
        <v>0.7</v>
      </c>
      <c r="ISO4" s="20">
        <v>0.4</v>
      </c>
      <c r="ISP4" s="20">
        <v>0.2</v>
      </c>
      <c r="ISQ4" s="20">
        <v>0.15</v>
      </c>
      <c r="ISR4" s="20">
        <v>0.05</v>
      </c>
      <c r="ISS4" s="20">
        <v>0</v>
      </c>
      <c r="IST4" s="20">
        <v>0</v>
      </c>
      <c r="ISU4" s="20">
        <v>0</v>
      </c>
      <c r="ISV4" s="20">
        <v>0</v>
      </c>
      <c r="ISW4" s="20">
        <v>0</v>
      </c>
      <c r="ISX4" s="20">
        <v>0</v>
      </c>
      <c r="ISY4" s="20">
        <v>0</v>
      </c>
      <c r="ISZ4" s="20">
        <v>0</v>
      </c>
      <c r="ITA4" s="20">
        <v>0</v>
      </c>
      <c r="ITB4" s="20">
        <v>0</v>
      </c>
      <c r="ITC4" s="20">
        <v>0</v>
      </c>
      <c r="ITD4" s="20">
        <v>0</v>
      </c>
      <c r="ITE4" s="20">
        <v>0</v>
      </c>
      <c r="ITF4" s="20">
        <v>0</v>
      </c>
      <c r="ITG4" s="20">
        <v>0.05</v>
      </c>
      <c r="ITH4" s="20">
        <v>0.15</v>
      </c>
      <c r="ITI4" s="20">
        <v>0.2</v>
      </c>
      <c r="ITJ4" s="20">
        <v>0.4</v>
      </c>
      <c r="ITK4" s="20">
        <v>0.8</v>
      </c>
      <c r="ITL4" s="20">
        <v>0.7</v>
      </c>
      <c r="ITM4" s="20">
        <v>0.4</v>
      </c>
      <c r="ITN4" s="20">
        <v>0.2</v>
      </c>
      <c r="ITO4" s="20">
        <v>0.15</v>
      </c>
      <c r="ITP4" s="20">
        <v>0.05</v>
      </c>
      <c r="ITQ4" s="20">
        <v>0</v>
      </c>
      <c r="ITR4" s="20">
        <v>0</v>
      </c>
      <c r="ITS4" s="20">
        <v>0</v>
      </c>
      <c r="ITT4" s="20">
        <v>0</v>
      </c>
      <c r="ITU4" s="20">
        <v>0</v>
      </c>
      <c r="ITV4" s="20">
        <v>0</v>
      </c>
      <c r="ITW4" s="20">
        <v>0</v>
      </c>
      <c r="ITX4" s="20">
        <v>0</v>
      </c>
      <c r="ITY4" s="20">
        <v>0</v>
      </c>
      <c r="ITZ4" s="20">
        <v>0</v>
      </c>
      <c r="IUA4" s="20">
        <v>0</v>
      </c>
      <c r="IUB4" s="20">
        <v>0</v>
      </c>
      <c r="IUC4" s="20">
        <v>0</v>
      </c>
      <c r="IUD4" s="20">
        <v>0</v>
      </c>
      <c r="IUE4" s="20">
        <v>0.05</v>
      </c>
      <c r="IUF4" s="20">
        <v>0.15</v>
      </c>
      <c r="IUG4" s="20">
        <v>0.2</v>
      </c>
      <c r="IUH4" s="20">
        <v>0.4</v>
      </c>
      <c r="IUI4" s="20">
        <v>0.8</v>
      </c>
      <c r="IUJ4" s="20">
        <v>0.7</v>
      </c>
      <c r="IUK4" s="20">
        <v>0.4</v>
      </c>
      <c r="IUL4" s="20">
        <v>0.2</v>
      </c>
      <c r="IUM4" s="20">
        <v>0.15</v>
      </c>
      <c r="IUN4" s="20">
        <v>0.05</v>
      </c>
      <c r="IUO4" s="20">
        <v>0</v>
      </c>
      <c r="IUP4" s="20">
        <v>0</v>
      </c>
      <c r="IUQ4" s="20">
        <v>0</v>
      </c>
      <c r="IUR4" s="20">
        <v>0</v>
      </c>
      <c r="IUS4" s="20">
        <v>0</v>
      </c>
      <c r="IUT4" s="20">
        <v>0</v>
      </c>
      <c r="IUU4" s="20">
        <v>0</v>
      </c>
      <c r="IUV4" s="20">
        <v>0</v>
      </c>
      <c r="IUW4" s="20">
        <v>0</v>
      </c>
      <c r="IUX4" s="20">
        <v>0</v>
      </c>
      <c r="IUY4" s="20">
        <v>0</v>
      </c>
      <c r="IUZ4" s="20">
        <v>0</v>
      </c>
      <c r="IVA4" s="20">
        <v>0</v>
      </c>
      <c r="IVB4" s="20">
        <v>0</v>
      </c>
      <c r="IVC4" s="20">
        <v>0.05</v>
      </c>
      <c r="IVD4" s="20">
        <v>0.15</v>
      </c>
      <c r="IVE4" s="20">
        <v>0.2</v>
      </c>
      <c r="IVF4" s="20">
        <v>0.4</v>
      </c>
      <c r="IVG4" s="20">
        <v>0.8</v>
      </c>
      <c r="IVH4" s="20">
        <v>0.7</v>
      </c>
      <c r="IVI4" s="20">
        <v>0.4</v>
      </c>
      <c r="IVJ4" s="20">
        <v>0.2</v>
      </c>
      <c r="IVK4" s="20">
        <v>0.15</v>
      </c>
      <c r="IVL4" s="20">
        <v>0.05</v>
      </c>
      <c r="IVM4" s="20">
        <v>0</v>
      </c>
      <c r="IVN4" s="20">
        <v>0</v>
      </c>
      <c r="IVO4" s="20">
        <v>0</v>
      </c>
      <c r="IVP4" s="20">
        <v>0</v>
      </c>
      <c r="IVQ4" s="20">
        <v>0</v>
      </c>
      <c r="IVR4" s="20">
        <v>0</v>
      </c>
      <c r="IVS4" s="20">
        <v>0</v>
      </c>
      <c r="IVT4" s="20">
        <v>0</v>
      </c>
      <c r="IVU4" s="20">
        <v>0</v>
      </c>
      <c r="IVV4" s="20">
        <v>0</v>
      </c>
      <c r="IVW4" s="20">
        <v>0</v>
      </c>
      <c r="IVX4" s="20">
        <v>0</v>
      </c>
      <c r="IVY4" s="20">
        <v>0</v>
      </c>
      <c r="IVZ4" s="20">
        <v>0</v>
      </c>
      <c r="IWA4" s="20">
        <v>0.05</v>
      </c>
      <c r="IWB4" s="20">
        <v>0.15</v>
      </c>
      <c r="IWC4" s="20">
        <v>0.2</v>
      </c>
      <c r="IWD4" s="20">
        <v>0.4</v>
      </c>
      <c r="IWE4" s="20">
        <v>0.8</v>
      </c>
      <c r="IWF4" s="20">
        <v>0.7</v>
      </c>
      <c r="IWG4" s="20">
        <v>0.4</v>
      </c>
      <c r="IWH4" s="20">
        <v>0.2</v>
      </c>
      <c r="IWI4" s="20">
        <v>0.15</v>
      </c>
      <c r="IWJ4" s="20">
        <v>0.05</v>
      </c>
      <c r="IWK4" s="20">
        <v>0</v>
      </c>
      <c r="IWL4" s="20">
        <v>0</v>
      </c>
      <c r="IWM4" s="20">
        <v>0</v>
      </c>
      <c r="IWN4" s="20">
        <v>0</v>
      </c>
      <c r="IWO4" s="20">
        <v>0</v>
      </c>
      <c r="IWP4" s="20">
        <v>0</v>
      </c>
      <c r="IWQ4" s="20">
        <v>0</v>
      </c>
      <c r="IWR4" s="20">
        <v>0</v>
      </c>
      <c r="IWS4" s="20">
        <v>0</v>
      </c>
      <c r="IWT4" s="20">
        <v>0</v>
      </c>
      <c r="IWU4" s="20">
        <v>0</v>
      </c>
      <c r="IWV4" s="20">
        <v>0</v>
      </c>
      <c r="IWW4" s="20">
        <v>0</v>
      </c>
      <c r="IWX4" s="20">
        <v>0</v>
      </c>
      <c r="IWY4" s="20">
        <v>0.05</v>
      </c>
      <c r="IWZ4" s="20">
        <v>0.15</v>
      </c>
      <c r="IXA4" s="20">
        <v>0.2</v>
      </c>
      <c r="IXB4" s="20">
        <v>0.4</v>
      </c>
      <c r="IXC4" s="20">
        <v>0.8</v>
      </c>
      <c r="IXD4" s="20">
        <v>0.7</v>
      </c>
      <c r="IXE4" s="20">
        <v>0.4</v>
      </c>
      <c r="IXF4" s="20">
        <v>0.2</v>
      </c>
      <c r="IXG4" s="20">
        <v>0.15</v>
      </c>
      <c r="IXH4" s="20">
        <v>0.05</v>
      </c>
      <c r="IXI4" s="20">
        <v>0</v>
      </c>
      <c r="IXJ4" s="20">
        <v>0</v>
      </c>
      <c r="IXK4" s="20">
        <v>0</v>
      </c>
      <c r="IXL4" s="20">
        <v>0</v>
      </c>
      <c r="IXM4" s="20">
        <v>0</v>
      </c>
      <c r="IXN4" s="20">
        <v>0</v>
      </c>
      <c r="IXO4" s="20">
        <v>0</v>
      </c>
      <c r="IXP4" s="20">
        <v>0</v>
      </c>
      <c r="IXQ4" s="20">
        <v>0</v>
      </c>
      <c r="IXR4" s="20">
        <v>0</v>
      </c>
      <c r="IXS4" s="20">
        <v>0</v>
      </c>
      <c r="IXT4" s="20">
        <v>0</v>
      </c>
      <c r="IXU4" s="20">
        <v>0</v>
      </c>
      <c r="IXV4" s="20">
        <v>0</v>
      </c>
      <c r="IXW4" s="20">
        <v>0.05</v>
      </c>
      <c r="IXX4" s="20">
        <v>0.15</v>
      </c>
      <c r="IXY4" s="20">
        <v>0.2</v>
      </c>
      <c r="IXZ4" s="20">
        <v>0.4</v>
      </c>
      <c r="IYA4" s="20">
        <v>0.8</v>
      </c>
      <c r="IYB4" s="20">
        <v>0.7</v>
      </c>
      <c r="IYC4" s="20">
        <v>0.4</v>
      </c>
      <c r="IYD4" s="20">
        <v>0.2</v>
      </c>
      <c r="IYE4" s="20">
        <v>0.15</v>
      </c>
      <c r="IYF4" s="20">
        <v>0.05</v>
      </c>
      <c r="IYG4" s="20">
        <v>0</v>
      </c>
      <c r="IYH4" s="20">
        <v>0</v>
      </c>
      <c r="IYI4" s="20">
        <v>0</v>
      </c>
      <c r="IYJ4" s="20">
        <v>0</v>
      </c>
      <c r="IYK4" s="20">
        <v>0</v>
      </c>
      <c r="IYL4" s="20">
        <v>0</v>
      </c>
      <c r="IYM4" s="20">
        <v>0</v>
      </c>
      <c r="IYN4" s="20">
        <v>0</v>
      </c>
      <c r="IYO4" s="20">
        <v>0</v>
      </c>
      <c r="IYP4" s="20">
        <v>0</v>
      </c>
      <c r="IYQ4" s="20">
        <v>0</v>
      </c>
      <c r="IYR4" s="20">
        <v>0</v>
      </c>
      <c r="IYS4" s="20">
        <v>0</v>
      </c>
      <c r="IYT4" s="20">
        <v>0</v>
      </c>
      <c r="IYU4" s="20">
        <v>0.05</v>
      </c>
      <c r="IYV4" s="20">
        <v>0.15</v>
      </c>
      <c r="IYW4" s="20">
        <v>0.2</v>
      </c>
      <c r="IYX4" s="20">
        <v>0.4</v>
      </c>
      <c r="IYY4" s="20">
        <v>0.8</v>
      </c>
      <c r="IYZ4" s="20">
        <v>0.7</v>
      </c>
      <c r="IZA4" s="20">
        <v>0.4</v>
      </c>
      <c r="IZB4" s="20">
        <v>0.2</v>
      </c>
      <c r="IZC4" s="20">
        <v>0.15</v>
      </c>
      <c r="IZD4" s="20">
        <v>0.05</v>
      </c>
      <c r="IZE4" s="20">
        <v>0</v>
      </c>
      <c r="IZF4" s="20">
        <v>0</v>
      </c>
      <c r="IZG4" s="20">
        <v>0</v>
      </c>
      <c r="IZH4" s="20">
        <v>0</v>
      </c>
      <c r="IZI4" s="20">
        <v>0</v>
      </c>
      <c r="IZJ4" s="20">
        <v>0</v>
      </c>
      <c r="IZK4" s="20">
        <v>0</v>
      </c>
      <c r="IZL4" s="20">
        <v>0</v>
      </c>
      <c r="IZM4" s="20">
        <v>0</v>
      </c>
      <c r="IZN4" s="20">
        <v>0</v>
      </c>
      <c r="IZO4" s="20">
        <v>0</v>
      </c>
      <c r="IZP4" s="20">
        <v>0</v>
      </c>
      <c r="IZQ4" s="20">
        <v>0</v>
      </c>
      <c r="IZR4" s="20">
        <v>0</v>
      </c>
      <c r="IZS4" s="20">
        <v>0.05</v>
      </c>
      <c r="IZT4" s="20">
        <v>0.15</v>
      </c>
      <c r="IZU4" s="20">
        <v>0.2</v>
      </c>
      <c r="IZV4" s="20">
        <v>0.4</v>
      </c>
      <c r="IZW4" s="20">
        <v>0.8</v>
      </c>
      <c r="IZX4" s="20">
        <v>0.7</v>
      </c>
      <c r="IZY4" s="20">
        <v>0.4</v>
      </c>
      <c r="IZZ4" s="20">
        <v>0.2</v>
      </c>
      <c r="JAA4" s="20">
        <v>0.15</v>
      </c>
      <c r="JAB4" s="20">
        <v>0.05</v>
      </c>
      <c r="JAC4" s="20">
        <v>0</v>
      </c>
      <c r="JAD4" s="20">
        <v>0</v>
      </c>
      <c r="JAE4" s="20">
        <v>0</v>
      </c>
      <c r="JAF4" s="20">
        <v>0</v>
      </c>
      <c r="JAG4" s="20">
        <v>0</v>
      </c>
      <c r="JAH4" s="20">
        <v>0</v>
      </c>
      <c r="JAI4" s="20">
        <v>0</v>
      </c>
      <c r="JAJ4" s="20">
        <v>0</v>
      </c>
      <c r="JAK4" s="20">
        <v>0</v>
      </c>
      <c r="JAL4" s="20">
        <v>0</v>
      </c>
      <c r="JAM4" s="20">
        <v>0</v>
      </c>
      <c r="JAN4" s="20">
        <v>0</v>
      </c>
      <c r="JAO4" s="20">
        <v>0</v>
      </c>
      <c r="JAP4" s="20">
        <v>0</v>
      </c>
      <c r="JAQ4" s="20">
        <v>0.05</v>
      </c>
      <c r="JAR4" s="20">
        <v>0.15</v>
      </c>
      <c r="JAS4" s="20">
        <v>0.2</v>
      </c>
      <c r="JAT4" s="20">
        <v>0.4</v>
      </c>
      <c r="JAU4" s="20">
        <v>0.8</v>
      </c>
      <c r="JAV4" s="20">
        <v>0.7</v>
      </c>
      <c r="JAW4" s="20">
        <v>0.4</v>
      </c>
      <c r="JAX4" s="20">
        <v>0.2</v>
      </c>
      <c r="JAY4" s="20">
        <v>0.15</v>
      </c>
      <c r="JAZ4" s="20">
        <v>0.05</v>
      </c>
      <c r="JBA4" s="20">
        <v>0</v>
      </c>
      <c r="JBB4" s="20">
        <v>0</v>
      </c>
      <c r="JBC4" s="20">
        <v>0</v>
      </c>
      <c r="JBD4" s="20">
        <v>0</v>
      </c>
      <c r="JBE4" s="20">
        <v>0</v>
      </c>
      <c r="JBF4" s="20">
        <v>0</v>
      </c>
      <c r="JBG4" s="20">
        <v>0</v>
      </c>
      <c r="JBH4" s="20">
        <v>0</v>
      </c>
      <c r="JBI4" s="20">
        <v>0</v>
      </c>
      <c r="JBJ4" s="20">
        <v>0</v>
      </c>
      <c r="JBK4" s="20">
        <v>0</v>
      </c>
      <c r="JBL4" s="20">
        <v>0</v>
      </c>
      <c r="JBM4" s="20">
        <v>0</v>
      </c>
      <c r="JBN4" s="20">
        <v>0</v>
      </c>
      <c r="JBO4" s="20">
        <v>0.05</v>
      </c>
      <c r="JBP4" s="20">
        <v>0.15</v>
      </c>
      <c r="JBQ4" s="20">
        <v>0.2</v>
      </c>
      <c r="JBR4" s="20">
        <v>0.4</v>
      </c>
      <c r="JBS4" s="20">
        <v>0.8</v>
      </c>
      <c r="JBT4" s="20">
        <v>0.7</v>
      </c>
      <c r="JBU4" s="20">
        <v>0.4</v>
      </c>
      <c r="JBV4" s="20">
        <v>0.2</v>
      </c>
      <c r="JBW4" s="20">
        <v>0.15</v>
      </c>
      <c r="JBX4" s="20">
        <v>0.05</v>
      </c>
      <c r="JBY4" s="20">
        <v>0</v>
      </c>
      <c r="JBZ4" s="20">
        <v>0</v>
      </c>
      <c r="JCA4" s="20">
        <v>0</v>
      </c>
      <c r="JCB4" s="20">
        <v>0</v>
      </c>
      <c r="JCC4" s="20">
        <v>0</v>
      </c>
      <c r="JCD4" s="20">
        <v>0</v>
      </c>
      <c r="JCE4" s="20">
        <v>0</v>
      </c>
      <c r="JCF4" s="20">
        <v>0</v>
      </c>
      <c r="JCG4" s="20">
        <v>0</v>
      </c>
      <c r="JCH4" s="20">
        <v>0</v>
      </c>
      <c r="JCI4" s="20">
        <v>0</v>
      </c>
      <c r="JCJ4" s="20">
        <v>0</v>
      </c>
      <c r="JCK4" s="20">
        <v>0</v>
      </c>
      <c r="JCL4" s="20">
        <v>0</v>
      </c>
      <c r="JCM4" s="20">
        <v>0.05</v>
      </c>
      <c r="JCN4" s="20">
        <v>0.15</v>
      </c>
      <c r="JCO4" s="20">
        <v>0.2</v>
      </c>
      <c r="JCP4" s="20">
        <v>0.4</v>
      </c>
      <c r="JCQ4" s="20">
        <v>0.8</v>
      </c>
      <c r="JCR4" s="20">
        <v>0.7</v>
      </c>
      <c r="JCS4" s="20">
        <v>0.4</v>
      </c>
      <c r="JCT4" s="20">
        <v>0.2</v>
      </c>
      <c r="JCU4" s="20">
        <v>0.15</v>
      </c>
      <c r="JCV4" s="20">
        <v>0.05</v>
      </c>
      <c r="JCW4" s="20">
        <v>0</v>
      </c>
      <c r="JCX4" s="20">
        <v>0</v>
      </c>
      <c r="JCY4" s="20">
        <v>0</v>
      </c>
      <c r="JCZ4" s="20">
        <v>0</v>
      </c>
      <c r="JDA4" s="20">
        <v>0</v>
      </c>
      <c r="JDB4" s="20">
        <v>0</v>
      </c>
      <c r="JDC4" s="20">
        <v>0</v>
      </c>
      <c r="JDD4" s="20">
        <v>0</v>
      </c>
      <c r="JDE4" s="20">
        <v>0</v>
      </c>
      <c r="JDF4" s="20">
        <v>0</v>
      </c>
      <c r="JDG4" s="20">
        <v>0</v>
      </c>
      <c r="JDH4" s="20">
        <v>0</v>
      </c>
      <c r="JDI4" s="20">
        <v>0</v>
      </c>
      <c r="JDJ4" s="20">
        <v>0</v>
      </c>
      <c r="JDK4" s="20">
        <v>0.05</v>
      </c>
      <c r="JDL4" s="20">
        <v>0.15</v>
      </c>
      <c r="JDM4" s="20">
        <v>0.2</v>
      </c>
      <c r="JDN4" s="20">
        <v>0.4</v>
      </c>
      <c r="JDO4" s="20">
        <v>0.8</v>
      </c>
      <c r="JDP4" s="20">
        <v>0.7</v>
      </c>
      <c r="JDQ4" s="20">
        <v>0.4</v>
      </c>
      <c r="JDR4" s="20">
        <v>0.2</v>
      </c>
      <c r="JDS4" s="20">
        <v>0.15</v>
      </c>
      <c r="JDT4" s="20">
        <v>0.05</v>
      </c>
      <c r="JDU4" s="20">
        <v>0</v>
      </c>
      <c r="JDV4" s="20">
        <v>0</v>
      </c>
      <c r="JDW4" s="20">
        <v>0</v>
      </c>
      <c r="JDX4" s="20">
        <v>0</v>
      </c>
      <c r="JDY4" s="20">
        <v>0</v>
      </c>
      <c r="JDZ4" s="20">
        <v>0</v>
      </c>
      <c r="JEA4" s="20">
        <v>0</v>
      </c>
      <c r="JEB4" s="20">
        <v>0</v>
      </c>
      <c r="JEC4" s="20">
        <v>0</v>
      </c>
      <c r="JED4" s="20">
        <v>0</v>
      </c>
      <c r="JEE4" s="20">
        <v>0</v>
      </c>
      <c r="JEF4" s="20">
        <v>0</v>
      </c>
      <c r="JEG4" s="20">
        <v>0</v>
      </c>
      <c r="JEH4" s="20">
        <v>0</v>
      </c>
      <c r="JEI4" s="20">
        <v>0.05</v>
      </c>
      <c r="JEJ4" s="20">
        <v>0.15</v>
      </c>
      <c r="JEK4" s="20">
        <v>0.2</v>
      </c>
      <c r="JEL4" s="20">
        <v>0.4</v>
      </c>
      <c r="JEM4" s="20">
        <v>0.8</v>
      </c>
      <c r="JEN4" s="20">
        <v>0.7</v>
      </c>
      <c r="JEO4" s="20">
        <v>0.4</v>
      </c>
      <c r="JEP4" s="20">
        <v>0.2</v>
      </c>
      <c r="JEQ4" s="20">
        <v>0.15</v>
      </c>
      <c r="JER4" s="20">
        <v>0.05</v>
      </c>
      <c r="JES4" s="20">
        <v>0</v>
      </c>
      <c r="JET4" s="20">
        <v>0</v>
      </c>
      <c r="JEU4" s="20">
        <v>0</v>
      </c>
      <c r="JEV4" s="20">
        <v>0</v>
      </c>
      <c r="JEW4" s="20">
        <v>0</v>
      </c>
      <c r="JEX4" s="20">
        <v>0</v>
      </c>
      <c r="JEY4" s="20">
        <v>0</v>
      </c>
      <c r="JEZ4" s="20">
        <v>0</v>
      </c>
      <c r="JFA4" s="20">
        <v>0</v>
      </c>
      <c r="JFB4" s="20">
        <v>0</v>
      </c>
      <c r="JFC4" s="20">
        <v>0</v>
      </c>
      <c r="JFD4" s="20">
        <v>0</v>
      </c>
      <c r="JFE4" s="20">
        <v>0</v>
      </c>
      <c r="JFF4" s="20">
        <v>0</v>
      </c>
      <c r="JFG4" s="20">
        <v>0.05</v>
      </c>
      <c r="JFH4" s="20">
        <v>0.15</v>
      </c>
      <c r="JFI4" s="20">
        <v>0.2</v>
      </c>
      <c r="JFJ4" s="20">
        <v>0.4</v>
      </c>
      <c r="JFK4" s="20">
        <v>0.8</v>
      </c>
      <c r="JFL4" s="20">
        <v>0.7</v>
      </c>
      <c r="JFM4" s="20">
        <v>0.4</v>
      </c>
      <c r="JFN4" s="20">
        <v>0.2</v>
      </c>
      <c r="JFO4" s="20">
        <v>0.15</v>
      </c>
      <c r="JFP4" s="20">
        <v>0.05</v>
      </c>
      <c r="JFQ4" s="20">
        <v>0</v>
      </c>
      <c r="JFR4" s="20">
        <v>0</v>
      </c>
      <c r="JFS4" s="20">
        <v>0</v>
      </c>
      <c r="JFT4" s="20">
        <v>0</v>
      </c>
      <c r="JFU4" s="20">
        <v>0</v>
      </c>
      <c r="JFV4" s="20">
        <v>0</v>
      </c>
      <c r="JFW4" s="20">
        <v>0</v>
      </c>
      <c r="JFX4" s="20">
        <v>0</v>
      </c>
      <c r="JFY4" s="20">
        <v>0</v>
      </c>
      <c r="JFZ4" s="20">
        <v>0</v>
      </c>
      <c r="JGA4" s="20">
        <v>0</v>
      </c>
      <c r="JGB4" s="20">
        <v>0</v>
      </c>
      <c r="JGC4" s="20">
        <v>0</v>
      </c>
      <c r="JGD4" s="20">
        <v>0</v>
      </c>
      <c r="JGE4" s="20">
        <v>0.05</v>
      </c>
      <c r="JGF4" s="20">
        <v>0.15</v>
      </c>
      <c r="JGG4" s="20">
        <v>0.2</v>
      </c>
      <c r="JGH4" s="20">
        <v>0.4</v>
      </c>
      <c r="JGI4" s="20">
        <v>0.8</v>
      </c>
      <c r="JGJ4" s="20">
        <v>0.7</v>
      </c>
      <c r="JGK4" s="20">
        <v>0.4</v>
      </c>
      <c r="JGL4" s="20">
        <v>0.2</v>
      </c>
      <c r="JGM4" s="20">
        <v>0.15</v>
      </c>
      <c r="JGN4" s="20">
        <v>0.05</v>
      </c>
      <c r="JGO4" s="20">
        <v>0</v>
      </c>
      <c r="JGP4" s="20">
        <v>0</v>
      </c>
      <c r="JGQ4" s="20">
        <v>0</v>
      </c>
      <c r="JGR4" s="20">
        <v>0</v>
      </c>
      <c r="JGS4" s="20">
        <v>0</v>
      </c>
      <c r="JGT4" s="20">
        <v>0</v>
      </c>
      <c r="JGU4" s="20">
        <v>0</v>
      </c>
      <c r="JGV4" s="20">
        <v>0</v>
      </c>
      <c r="JGW4" s="20">
        <v>0</v>
      </c>
      <c r="JGX4" s="20">
        <v>0</v>
      </c>
      <c r="JGY4" s="20">
        <v>0</v>
      </c>
      <c r="JGZ4" s="20">
        <v>0</v>
      </c>
      <c r="JHA4" s="20">
        <v>0</v>
      </c>
      <c r="JHB4" s="20">
        <v>0</v>
      </c>
      <c r="JHC4" s="20">
        <v>0.05</v>
      </c>
      <c r="JHD4" s="20">
        <v>0.15</v>
      </c>
      <c r="JHE4" s="20">
        <v>0.2</v>
      </c>
      <c r="JHF4" s="20">
        <v>0.4</v>
      </c>
      <c r="JHG4" s="20">
        <v>0.8</v>
      </c>
      <c r="JHH4" s="20">
        <v>0.7</v>
      </c>
      <c r="JHI4" s="20">
        <v>0.4</v>
      </c>
      <c r="JHJ4" s="20">
        <v>0.2</v>
      </c>
      <c r="JHK4" s="20">
        <v>0.15</v>
      </c>
      <c r="JHL4" s="20">
        <v>0.05</v>
      </c>
      <c r="JHM4" s="20">
        <v>0</v>
      </c>
      <c r="JHN4" s="20">
        <v>0</v>
      </c>
      <c r="JHO4" s="20">
        <v>0</v>
      </c>
      <c r="JHP4" s="20">
        <v>0</v>
      </c>
      <c r="JHQ4" s="20">
        <v>0</v>
      </c>
      <c r="JHR4" s="20">
        <v>0</v>
      </c>
      <c r="JHS4" s="20">
        <v>0</v>
      </c>
      <c r="JHT4" s="20">
        <v>0</v>
      </c>
      <c r="JHU4" s="20">
        <v>0</v>
      </c>
      <c r="JHV4" s="20">
        <v>0</v>
      </c>
      <c r="JHW4" s="20">
        <v>0</v>
      </c>
      <c r="JHX4" s="20">
        <v>0</v>
      </c>
      <c r="JHY4" s="20">
        <v>0</v>
      </c>
      <c r="JHZ4" s="20">
        <v>0</v>
      </c>
      <c r="JIA4" s="20">
        <v>0.05</v>
      </c>
      <c r="JIB4" s="20">
        <v>0.15</v>
      </c>
      <c r="JIC4" s="20">
        <v>0.2</v>
      </c>
      <c r="JID4" s="20">
        <v>0.4</v>
      </c>
      <c r="JIE4" s="20">
        <v>0.8</v>
      </c>
      <c r="JIF4" s="20">
        <v>0.7</v>
      </c>
      <c r="JIG4" s="20">
        <v>0.4</v>
      </c>
      <c r="JIH4" s="20">
        <v>0.2</v>
      </c>
      <c r="JII4" s="20">
        <v>0.15</v>
      </c>
      <c r="JIJ4" s="20">
        <v>0.05</v>
      </c>
      <c r="JIK4" s="20">
        <v>0</v>
      </c>
      <c r="JIL4" s="20">
        <v>0</v>
      </c>
      <c r="JIM4" s="20">
        <v>0</v>
      </c>
      <c r="JIN4" s="20">
        <v>0</v>
      </c>
      <c r="JIO4" s="20">
        <v>0</v>
      </c>
      <c r="JIP4" s="20">
        <v>0</v>
      </c>
      <c r="JIQ4" s="20">
        <v>0</v>
      </c>
      <c r="JIR4" s="20">
        <v>0</v>
      </c>
      <c r="JIS4" s="20">
        <v>0</v>
      </c>
      <c r="JIT4" s="20">
        <v>0</v>
      </c>
      <c r="JIU4" s="20">
        <v>0</v>
      </c>
      <c r="JIV4" s="20">
        <v>0</v>
      </c>
      <c r="JIW4" s="20">
        <v>0</v>
      </c>
      <c r="JIX4" s="20">
        <v>0</v>
      </c>
      <c r="JIY4" s="20">
        <v>0.05</v>
      </c>
      <c r="JIZ4" s="20">
        <v>0.15</v>
      </c>
      <c r="JJA4" s="20">
        <v>0.2</v>
      </c>
      <c r="JJB4" s="20">
        <v>0.4</v>
      </c>
      <c r="JJC4" s="20">
        <v>0.8</v>
      </c>
      <c r="JJD4" s="20">
        <v>0.7</v>
      </c>
      <c r="JJE4" s="20">
        <v>0.4</v>
      </c>
      <c r="JJF4" s="20">
        <v>0.2</v>
      </c>
      <c r="JJG4" s="20">
        <v>0.15</v>
      </c>
      <c r="JJH4" s="20">
        <v>0.05</v>
      </c>
      <c r="JJI4" s="20">
        <v>0</v>
      </c>
      <c r="JJJ4" s="20">
        <v>0</v>
      </c>
      <c r="JJK4" s="20">
        <v>0</v>
      </c>
      <c r="JJL4" s="20">
        <v>0</v>
      </c>
      <c r="JJM4" s="20">
        <v>0</v>
      </c>
      <c r="JJN4" s="20">
        <v>0</v>
      </c>
      <c r="JJO4" s="20">
        <v>0</v>
      </c>
      <c r="JJP4" s="20">
        <v>0</v>
      </c>
      <c r="JJQ4" s="20">
        <v>0</v>
      </c>
      <c r="JJR4" s="20">
        <v>0</v>
      </c>
      <c r="JJS4" s="20">
        <v>0</v>
      </c>
      <c r="JJT4" s="20">
        <v>0</v>
      </c>
      <c r="JJU4" s="20">
        <v>0</v>
      </c>
      <c r="JJV4" s="20">
        <v>0</v>
      </c>
      <c r="JJW4" s="20">
        <v>0.05</v>
      </c>
      <c r="JJX4" s="20">
        <v>0.15</v>
      </c>
      <c r="JJY4" s="20">
        <v>0.2</v>
      </c>
      <c r="JJZ4" s="20">
        <v>0.4</v>
      </c>
      <c r="JKA4" s="20">
        <v>0.8</v>
      </c>
      <c r="JKB4" s="20">
        <v>0.7</v>
      </c>
      <c r="JKC4" s="20">
        <v>0.4</v>
      </c>
      <c r="JKD4" s="20">
        <v>0.2</v>
      </c>
      <c r="JKE4" s="20">
        <v>0.15</v>
      </c>
      <c r="JKF4" s="20">
        <v>0.05</v>
      </c>
      <c r="JKG4" s="20">
        <v>0</v>
      </c>
      <c r="JKH4" s="20">
        <v>0</v>
      </c>
      <c r="JKI4" s="20">
        <v>0</v>
      </c>
      <c r="JKJ4" s="20">
        <v>0</v>
      </c>
      <c r="JKK4" s="20">
        <v>0</v>
      </c>
      <c r="JKL4" s="20">
        <v>0</v>
      </c>
      <c r="JKM4" s="20">
        <v>0</v>
      </c>
      <c r="JKN4" s="20">
        <v>0</v>
      </c>
      <c r="JKO4" s="20">
        <v>0</v>
      </c>
      <c r="JKP4" s="20">
        <v>0</v>
      </c>
      <c r="JKQ4" s="20">
        <v>0</v>
      </c>
      <c r="JKR4" s="20">
        <v>0</v>
      </c>
      <c r="JKS4" s="20">
        <v>0</v>
      </c>
      <c r="JKT4" s="20">
        <v>0</v>
      </c>
      <c r="JKU4" s="20">
        <v>0.05</v>
      </c>
      <c r="JKV4" s="20">
        <v>0.15</v>
      </c>
      <c r="JKW4" s="20">
        <v>0.2</v>
      </c>
      <c r="JKX4" s="20">
        <v>0.4</v>
      </c>
      <c r="JKY4" s="20">
        <v>0.8</v>
      </c>
      <c r="JKZ4" s="20">
        <v>0.7</v>
      </c>
      <c r="JLA4" s="20">
        <v>0.4</v>
      </c>
      <c r="JLB4" s="20">
        <v>0.2</v>
      </c>
      <c r="JLC4" s="20">
        <v>0.15</v>
      </c>
      <c r="JLD4" s="20">
        <v>0.05</v>
      </c>
      <c r="JLE4" s="20">
        <v>0</v>
      </c>
      <c r="JLF4" s="20">
        <v>0</v>
      </c>
      <c r="JLG4" s="20">
        <v>0</v>
      </c>
      <c r="JLH4" s="20">
        <v>0</v>
      </c>
      <c r="JLI4" s="20">
        <v>0</v>
      </c>
      <c r="JLJ4" s="20">
        <v>0</v>
      </c>
      <c r="JLK4" s="20">
        <v>0</v>
      </c>
      <c r="JLL4" s="20">
        <v>0</v>
      </c>
      <c r="JLM4" s="20">
        <v>0</v>
      </c>
      <c r="JLN4" s="20">
        <v>0</v>
      </c>
      <c r="JLO4" s="20">
        <v>0</v>
      </c>
      <c r="JLP4" s="20">
        <v>0</v>
      </c>
      <c r="JLQ4" s="20">
        <v>0</v>
      </c>
      <c r="JLR4" s="20">
        <v>0</v>
      </c>
      <c r="JLS4" s="20">
        <v>0.05</v>
      </c>
      <c r="JLT4" s="20">
        <v>0.15</v>
      </c>
      <c r="JLU4" s="20">
        <v>0.2</v>
      </c>
      <c r="JLV4" s="20">
        <v>0.4</v>
      </c>
      <c r="JLW4" s="20">
        <v>0.8</v>
      </c>
      <c r="JLX4" s="20">
        <v>0.7</v>
      </c>
      <c r="JLY4" s="20">
        <v>0.4</v>
      </c>
      <c r="JLZ4" s="20">
        <v>0.2</v>
      </c>
      <c r="JMA4" s="20">
        <v>0.15</v>
      </c>
      <c r="JMB4" s="20">
        <v>0.05</v>
      </c>
      <c r="JMC4" s="20">
        <v>0</v>
      </c>
      <c r="JMD4" s="20">
        <v>0</v>
      </c>
      <c r="JME4" s="20">
        <v>0</v>
      </c>
      <c r="JMF4" s="20">
        <v>0</v>
      </c>
      <c r="JMG4" s="20">
        <v>0</v>
      </c>
      <c r="JMH4" s="20">
        <v>0</v>
      </c>
      <c r="JMI4" s="20">
        <v>0</v>
      </c>
      <c r="JMJ4" s="20">
        <v>0</v>
      </c>
      <c r="JMK4" s="20">
        <v>0</v>
      </c>
      <c r="JML4" s="20">
        <v>0</v>
      </c>
      <c r="JMM4" s="20">
        <v>0</v>
      </c>
      <c r="JMN4" s="20">
        <v>0</v>
      </c>
      <c r="JMO4" s="20">
        <v>0</v>
      </c>
      <c r="JMP4" s="20">
        <v>0</v>
      </c>
      <c r="JMQ4" s="20">
        <v>0.05</v>
      </c>
      <c r="JMR4" s="20">
        <v>0.15</v>
      </c>
      <c r="JMS4" s="20">
        <v>0.2</v>
      </c>
      <c r="JMT4" s="20">
        <v>0.4</v>
      </c>
      <c r="JMU4" s="20">
        <v>0.8</v>
      </c>
      <c r="JMV4" s="20">
        <v>0.7</v>
      </c>
      <c r="JMW4" s="20">
        <v>0.4</v>
      </c>
      <c r="JMX4" s="20">
        <v>0.2</v>
      </c>
      <c r="JMY4" s="20">
        <v>0.15</v>
      </c>
      <c r="JMZ4" s="20">
        <v>0.05</v>
      </c>
      <c r="JNA4" s="20">
        <v>0</v>
      </c>
      <c r="JNB4" s="20">
        <v>0</v>
      </c>
      <c r="JNC4" s="20">
        <v>0</v>
      </c>
      <c r="JND4" s="20">
        <v>0</v>
      </c>
      <c r="JNE4" s="20">
        <v>0</v>
      </c>
      <c r="JNF4" s="20">
        <v>0</v>
      </c>
      <c r="JNG4" s="20">
        <v>0</v>
      </c>
      <c r="JNH4" s="20">
        <v>0</v>
      </c>
      <c r="JNI4" s="20">
        <v>0</v>
      </c>
      <c r="JNJ4" s="20">
        <v>0</v>
      </c>
      <c r="JNK4" s="20">
        <v>0</v>
      </c>
      <c r="JNL4" s="20">
        <v>0</v>
      </c>
      <c r="JNM4" s="20">
        <v>0</v>
      </c>
      <c r="JNN4" s="20">
        <v>0</v>
      </c>
      <c r="JNO4" s="20">
        <v>0.05</v>
      </c>
      <c r="JNP4" s="20">
        <v>0.15</v>
      </c>
      <c r="JNQ4" s="20">
        <v>0.2</v>
      </c>
      <c r="JNR4" s="20">
        <v>0.4</v>
      </c>
      <c r="JNS4" s="20">
        <v>0.8</v>
      </c>
      <c r="JNT4" s="20">
        <v>0.7</v>
      </c>
      <c r="JNU4" s="20">
        <v>0.4</v>
      </c>
      <c r="JNV4" s="20">
        <v>0.2</v>
      </c>
      <c r="JNW4" s="20">
        <v>0.15</v>
      </c>
      <c r="JNX4" s="20">
        <v>0.05</v>
      </c>
      <c r="JNY4" s="20">
        <v>0</v>
      </c>
      <c r="JNZ4" s="20">
        <v>0</v>
      </c>
      <c r="JOA4" s="20">
        <v>0</v>
      </c>
      <c r="JOB4" s="20">
        <v>0</v>
      </c>
      <c r="JOC4" s="20">
        <v>0</v>
      </c>
      <c r="JOD4" s="20">
        <v>0</v>
      </c>
      <c r="JOE4" s="20">
        <v>0</v>
      </c>
      <c r="JOF4" s="20">
        <v>0</v>
      </c>
      <c r="JOG4" s="20">
        <v>0</v>
      </c>
      <c r="JOH4" s="20">
        <v>0</v>
      </c>
      <c r="JOI4" s="20">
        <v>0</v>
      </c>
      <c r="JOJ4" s="20">
        <v>0</v>
      </c>
      <c r="JOK4" s="20">
        <v>0</v>
      </c>
      <c r="JOL4" s="20">
        <v>0</v>
      </c>
      <c r="JOM4" s="20">
        <v>0.05</v>
      </c>
      <c r="JON4" s="20">
        <v>0.15</v>
      </c>
      <c r="JOO4" s="20">
        <v>0.2</v>
      </c>
      <c r="JOP4" s="20">
        <v>0.4</v>
      </c>
      <c r="JOQ4" s="20">
        <v>0.8</v>
      </c>
      <c r="JOR4" s="20">
        <v>0.7</v>
      </c>
      <c r="JOS4" s="20">
        <v>0.4</v>
      </c>
      <c r="JOT4" s="20">
        <v>0.2</v>
      </c>
      <c r="JOU4" s="20">
        <v>0.15</v>
      </c>
      <c r="JOV4" s="20">
        <v>0.05</v>
      </c>
      <c r="JOW4" s="20">
        <v>0</v>
      </c>
      <c r="JOX4" s="20">
        <v>0</v>
      </c>
      <c r="JOY4" s="20">
        <v>0</v>
      </c>
      <c r="JOZ4" s="20">
        <v>0</v>
      </c>
      <c r="JPA4" s="20">
        <v>0</v>
      </c>
      <c r="JPB4" s="20">
        <v>0</v>
      </c>
      <c r="JPC4" s="20">
        <v>0</v>
      </c>
      <c r="JPD4" s="20">
        <v>0</v>
      </c>
      <c r="JPE4" s="20">
        <v>0</v>
      </c>
      <c r="JPF4" s="20">
        <v>0</v>
      </c>
      <c r="JPG4" s="20">
        <v>0</v>
      </c>
      <c r="JPH4" s="20">
        <v>0</v>
      </c>
      <c r="JPI4" s="20">
        <v>0</v>
      </c>
      <c r="JPJ4" s="20">
        <v>0</v>
      </c>
      <c r="JPK4" s="20">
        <v>0.05</v>
      </c>
      <c r="JPL4" s="20">
        <v>0.15</v>
      </c>
      <c r="JPM4" s="20">
        <v>0.2</v>
      </c>
      <c r="JPN4" s="20">
        <v>0.4</v>
      </c>
      <c r="JPO4" s="20">
        <v>0.8</v>
      </c>
      <c r="JPP4" s="20">
        <v>0.7</v>
      </c>
      <c r="JPQ4" s="20">
        <v>0.4</v>
      </c>
      <c r="JPR4" s="20">
        <v>0.2</v>
      </c>
      <c r="JPS4" s="20">
        <v>0.15</v>
      </c>
      <c r="JPT4" s="20">
        <v>0.05</v>
      </c>
      <c r="JPU4" s="20">
        <v>0</v>
      </c>
      <c r="JPV4" s="20">
        <v>0</v>
      </c>
      <c r="JPW4" s="20">
        <v>0</v>
      </c>
      <c r="JPX4" s="20">
        <v>0</v>
      </c>
      <c r="JPY4" s="20">
        <v>0</v>
      </c>
      <c r="JPZ4" s="20">
        <v>0</v>
      </c>
      <c r="JQA4" s="20">
        <v>0</v>
      </c>
      <c r="JQB4" s="20">
        <v>0</v>
      </c>
      <c r="JQC4" s="20">
        <v>0</v>
      </c>
      <c r="JQD4" s="20">
        <v>0</v>
      </c>
      <c r="JQE4" s="20">
        <v>0</v>
      </c>
      <c r="JQF4" s="20">
        <v>0</v>
      </c>
      <c r="JQG4" s="20">
        <v>0</v>
      </c>
      <c r="JQH4" s="20">
        <v>0</v>
      </c>
      <c r="JQI4" s="20">
        <v>0.05</v>
      </c>
      <c r="JQJ4" s="20">
        <v>0.15</v>
      </c>
      <c r="JQK4" s="20">
        <v>0.2</v>
      </c>
      <c r="JQL4" s="20">
        <v>0.4</v>
      </c>
      <c r="JQM4" s="20">
        <v>0.8</v>
      </c>
      <c r="JQN4" s="20">
        <v>0.7</v>
      </c>
      <c r="JQO4" s="20">
        <v>0.4</v>
      </c>
      <c r="JQP4" s="20">
        <v>0.2</v>
      </c>
      <c r="JQQ4" s="20">
        <v>0.15</v>
      </c>
      <c r="JQR4" s="20">
        <v>0.05</v>
      </c>
      <c r="JQS4" s="20">
        <v>0</v>
      </c>
      <c r="JQT4" s="20">
        <v>0</v>
      </c>
      <c r="JQU4" s="20">
        <v>0</v>
      </c>
      <c r="JQV4" s="20">
        <v>0</v>
      </c>
      <c r="JQW4" s="20">
        <v>0</v>
      </c>
      <c r="JQX4" s="20">
        <v>0</v>
      </c>
      <c r="JQY4" s="20">
        <v>0</v>
      </c>
      <c r="JQZ4" s="20">
        <v>0</v>
      </c>
      <c r="JRA4" s="20">
        <v>0</v>
      </c>
      <c r="JRB4" s="20">
        <v>0</v>
      </c>
      <c r="JRC4" s="20">
        <v>0</v>
      </c>
      <c r="JRD4" s="20">
        <v>0</v>
      </c>
      <c r="JRE4" s="20">
        <v>0</v>
      </c>
      <c r="JRF4" s="20">
        <v>0</v>
      </c>
      <c r="JRG4" s="20">
        <v>0.05</v>
      </c>
      <c r="JRH4" s="20">
        <v>0.15</v>
      </c>
      <c r="JRI4" s="20">
        <v>0.2</v>
      </c>
      <c r="JRJ4" s="20">
        <v>0.4</v>
      </c>
      <c r="JRK4" s="20">
        <v>0.8</v>
      </c>
      <c r="JRL4" s="20">
        <v>0.7</v>
      </c>
      <c r="JRM4" s="20">
        <v>0.4</v>
      </c>
      <c r="JRN4" s="20">
        <v>0.2</v>
      </c>
      <c r="JRO4" s="20">
        <v>0.15</v>
      </c>
      <c r="JRP4" s="20">
        <v>0.05</v>
      </c>
      <c r="JRQ4" s="20">
        <v>0</v>
      </c>
      <c r="JRR4" s="20">
        <v>0</v>
      </c>
      <c r="JRS4" s="20">
        <v>0</v>
      </c>
      <c r="JRT4" s="20">
        <v>0</v>
      </c>
      <c r="JRU4" s="20">
        <v>0</v>
      </c>
      <c r="JRV4" s="20">
        <v>0</v>
      </c>
      <c r="JRW4" s="20">
        <v>0</v>
      </c>
      <c r="JRX4" s="20">
        <v>0</v>
      </c>
      <c r="JRY4" s="20">
        <v>0</v>
      </c>
      <c r="JRZ4" s="20">
        <v>0</v>
      </c>
      <c r="JSA4" s="20">
        <v>0</v>
      </c>
      <c r="JSB4" s="20">
        <v>0</v>
      </c>
      <c r="JSC4" s="20">
        <v>0</v>
      </c>
      <c r="JSD4" s="20">
        <v>0</v>
      </c>
      <c r="JSE4" s="20">
        <v>0.05</v>
      </c>
      <c r="JSF4" s="20">
        <v>0.15</v>
      </c>
      <c r="JSG4" s="20">
        <v>0.2</v>
      </c>
      <c r="JSH4" s="20">
        <v>0.4</v>
      </c>
      <c r="JSI4" s="20">
        <v>0.8</v>
      </c>
      <c r="JSJ4" s="20">
        <v>0.7</v>
      </c>
      <c r="JSK4" s="20">
        <v>0.4</v>
      </c>
      <c r="JSL4" s="20">
        <v>0.2</v>
      </c>
      <c r="JSM4" s="20">
        <v>0.15</v>
      </c>
      <c r="JSN4" s="20">
        <v>0.05</v>
      </c>
      <c r="JSO4" s="20">
        <v>0</v>
      </c>
      <c r="JSP4" s="20">
        <v>0</v>
      </c>
      <c r="JSQ4" s="20">
        <v>0</v>
      </c>
      <c r="JSR4" s="20">
        <v>0</v>
      </c>
      <c r="JSS4" s="20">
        <v>0</v>
      </c>
      <c r="JST4" s="20">
        <v>0</v>
      </c>
      <c r="JSU4" s="20">
        <v>0</v>
      </c>
      <c r="JSV4" s="20">
        <v>0</v>
      </c>
      <c r="JSW4" s="20">
        <v>0</v>
      </c>
      <c r="JSX4" s="20">
        <v>0</v>
      </c>
      <c r="JSY4" s="20">
        <v>0</v>
      </c>
      <c r="JSZ4" s="20">
        <v>0</v>
      </c>
      <c r="JTA4" s="20">
        <v>0</v>
      </c>
      <c r="JTB4" s="20">
        <v>0</v>
      </c>
      <c r="JTC4" s="20">
        <v>0.05</v>
      </c>
      <c r="JTD4" s="20">
        <v>0.15</v>
      </c>
      <c r="JTE4" s="20">
        <v>0.2</v>
      </c>
      <c r="JTF4" s="20">
        <v>0.4</v>
      </c>
      <c r="JTG4" s="20">
        <v>0.8</v>
      </c>
      <c r="JTH4" s="20">
        <v>0.7</v>
      </c>
      <c r="JTI4" s="20">
        <v>0.4</v>
      </c>
      <c r="JTJ4" s="20">
        <v>0.2</v>
      </c>
      <c r="JTK4" s="20">
        <v>0.15</v>
      </c>
      <c r="JTL4" s="20">
        <v>0.05</v>
      </c>
      <c r="JTM4" s="20">
        <v>0</v>
      </c>
      <c r="JTN4" s="20">
        <v>0</v>
      </c>
      <c r="JTO4" s="20">
        <v>0</v>
      </c>
      <c r="JTP4" s="20">
        <v>0</v>
      </c>
      <c r="JTQ4" s="20">
        <v>0</v>
      </c>
      <c r="JTR4" s="20">
        <v>0</v>
      </c>
      <c r="JTS4" s="20">
        <v>0</v>
      </c>
      <c r="JTT4" s="20">
        <v>0</v>
      </c>
      <c r="JTU4" s="20">
        <v>0</v>
      </c>
      <c r="JTV4" s="20">
        <v>0</v>
      </c>
      <c r="JTW4" s="20">
        <v>0</v>
      </c>
      <c r="JTX4" s="20">
        <v>0</v>
      </c>
      <c r="JTY4" s="20">
        <v>0</v>
      </c>
      <c r="JTZ4" s="20">
        <v>0</v>
      </c>
      <c r="JUA4" s="20">
        <v>0.05</v>
      </c>
      <c r="JUB4" s="20">
        <v>0.15</v>
      </c>
      <c r="JUC4" s="20">
        <v>0.2</v>
      </c>
      <c r="JUD4" s="20">
        <v>0.4</v>
      </c>
      <c r="JUE4" s="20">
        <v>0.8</v>
      </c>
      <c r="JUF4" s="20">
        <v>0.7</v>
      </c>
      <c r="JUG4" s="20">
        <v>0.4</v>
      </c>
      <c r="JUH4" s="20">
        <v>0.2</v>
      </c>
      <c r="JUI4" s="20">
        <v>0.15</v>
      </c>
      <c r="JUJ4" s="20">
        <v>0.05</v>
      </c>
      <c r="JUK4" s="20">
        <v>0</v>
      </c>
      <c r="JUL4" s="20">
        <v>0</v>
      </c>
      <c r="JUM4" s="20">
        <v>0</v>
      </c>
      <c r="JUN4" s="20">
        <v>0</v>
      </c>
      <c r="JUO4" s="20">
        <v>0</v>
      </c>
      <c r="JUP4" s="20">
        <v>0</v>
      </c>
      <c r="JUQ4" s="20">
        <v>0</v>
      </c>
      <c r="JUR4" s="20">
        <v>0</v>
      </c>
      <c r="JUS4" s="20">
        <v>0</v>
      </c>
      <c r="JUT4" s="20">
        <v>0</v>
      </c>
      <c r="JUU4" s="20">
        <v>0</v>
      </c>
      <c r="JUV4" s="20">
        <v>0</v>
      </c>
      <c r="JUW4" s="20">
        <v>0</v>
      </c>
      <c r="JUX4" s="20">
        <v>0</v>
      </c>
      <c r="JUY4" s="20">
        <v>0.05</v>
      </c>
      <c r="JUZ4" s="20">
        <v>0.15</v>
      </c>
      <c r="JVA4" s="20">
        <v>0.2</v>
      </c>
      <c r="JVB4" s="20">
        <v>0.4</v>
      </c>
      <c r="JVC4" s="20">
        <v>0.8</v>
      </c>
      <c r="JVD4" s="20">
        <v>0.7</v>
      </c>
      <c r="JVE4" s="20">
        <v>0.4</v>
      </c>
      <c r="JVF4" s="20">
        <v>0.2</v>
      </c>
      <c r="JVG4" s="20">
        <v>0.15</v>
      </c>
      <c r="JVH4" s="20">
        <v>0.05</v>
      </c>
      <c r="JVI4" s="20">
        <v>0</v>
      </c>
      <c r="JVJ4" s="20">
        <v>0</v>
      </c>
      <c r="JVK4" s="20">
        <v>0</v>
      </c>
      <c r="JVL4" s="20">
        <v>0</v>
      </c>
      <c r="JVM4" s="20">
        <v>0</v>
      </c>
      <c r="JVN4" s="20">
        <v>0</v>
      </c>
      <c r="JVO4" s="20">
        <v>0</v>
      </c>
      <c r="JVP4" s="20">
        <v>0</v>
      </c>
      <c r="JVQ4" s="20">
        <v>0</v>
      </c>
      <c r="JVR4" s="20">
        <v>0</v>
      </c>
      <c r="JVS4" s="20">
        <v>0</v>
      </c>
      <c r="JVT4" s="20">
        <v>0</v>
      </c>
      <c r="JVU4" s="20">
        <v>0</v>
      </c>
      <c r="JVV4" s="20">
        <v>0</v>
      </c>
      <c r="JVW4" s="20">
        <v>0.05</v>
      </c>
      <c r="JVX4" s="20">
        <v>0.15</v>
      </c>
      <c r="JVY4" s="20">
        <v>0.2</v>
      </c>
      <c r="JVZ4" s="20">
        <v>0.4</v>
      </c>
      <c r="JWA4" s="20">
        <v>0.8</v>
      </c>
      <c r="JWB4" s="20">
        <v>0.7</v>
      </c>
      <c r="JWC4" s="20">
        <v>0.4</v>
      </c>
      <c r="JWD4" s="20">
        <v>0.2</v>
      </c>
      <c r="JWE4" s="20">
        <v>0.15</v>
      </c>
      <c r="JWF4" s="20">
        <v>0.05</v>
      </c>
      <c r="JWG4" s="20">
        <v>0</v>
      </c>
      <c r="JWH4" s="20">
        <v>0</v>
      </c>
      <c r="JWI4" s="20">
        <v>0</v>
      </c>
      <c r="JWJ4" s="20">
        <v>0</v>
      </c>
      <c r="JWK4" s="20">
        <v>0</v>
      </c>
      <c r="JWL4" s="20">
        <v>0</v>
      </c>
      <c r="JWM4" s="20">
        <v>0</v>
      </c>
      <c r="JWN4" s="20">
        <v>0</v>
      </c>
      <c r="JWO4" s="20">
        <v>0</v>
      </c>
      <c r="JWP4" s="20">
        <v>0</v>
      </c>
      <c r="JWQ4" s="20">
        <v>0</v>
      </c>
      <c r="JWR4" s="20">
        <v>0</v>
      </c>
      <c r="JWS4" s="20">
        <v>0</v>
      </c>
      <c r="JWT4" s="20">
        <v>0</v>
      </c>
      <c r="JWU4" s="20">
        <v>0.05</v>
      </c>
      <c r="JWV4" s="20">
        <v>0.15</v>
      </c>
      <c r="JWW4" s="20">
        <v>0.2</v>
      </c>
      <c r="JWX4" s="20">
        <v>0.4</v>
      </c>
      <c r="JWY4" s="20">
        <v>0.8</v>
      </c>
      <c r="JWZ4" s="20">
        <v>0.7</v>
      </c>
      <c r="JXA4" s="20">
        <v>0.4</v>
      </c>
      <c r="JXB4" s="20">
        <v>0.2</v>
      </c>
      <c r="JXC4" s="20">
        <v>0.15</v>
      </c>
      <c r="JXD4" s="20">
        <v>0.05</v>
      </c>
      <c r="JXE4" s="20">
        <v>0</v>
      </c>
      <c r="JXF4" s="20">
        <v>0</v>
      </c>
      <c r="JXG4" s="20">
        <v>0</v>
      </c>
      <c r="JXH4" s="20">
        <v>0</v>
      </c>
      <c r="JXI4" s="20">
        <v>0</v>
      </c>
      <c r="JXJ4" s="20">
        <v>0</v>
      </c>
      <c r="JXK4" s="20">
        <v>0</v>
      </c>
      <c r="JXL4" s="20">
        <v>0</v>
      </c>
      <c r="JXM4" s="20">
        <v>0</v>
      </c>
      <c r="JXN4" s="20">
        <v>0</v>
      </c>
      <c r="JXO4" s="20">
        <v>0</v>
      </c>
      <c r="JXP4" s="20">
        <v>0</v>
      </c>
      <c r="JXQ4" s="20">
        <v>0</v>
      </c>
      <c r="JXR4" s="20">
        <v>0</v>
      </c>
      <c r="JXS4" s="20">
        <v>0.05</v>
      </c>
      <c r="JXT4" s="20">
        <v>0.15</v>
      </c>
      <c r="JXU4" s="20">
        <v>0.2</v>
      </c>
      <c r="JXV4" s="20">
        <v>0.4</v>
      </c>
      <c r="JXW4" s="20">
        <v>0.8</v>
      </c>
      <c r="JXX4" s="20">
        <v>0.7</v>
      </c>
      <c r="JXY4" s="20">
        <v>0.4</v>
      </c>
      <c r="JXZ4" s="20">
        <v>0.2</v>
      </c>
      <c r="JYA4" s="20">
        <v>0.15</v>
      </c>
      <c r="JYB4" s="20">
        <v>0.05</v>
      </c>
      <c r="JYC4" s="20">
        <v>0</v>
      </c>
      <c r="JYD4" s="20">
        <v>0</v>
      </c>
      <c r="JYE4" s="20">
        <v>0</v>
      </c>
      <c r="JYF4" s="20">
        <v>0</v>
      </c>
      <c r="JYG4" s="20">
        <v>0</v>
      </c>
      <c r="JYH4" s="20">
        <v>0</v>
      </c>
      <c r="JYI4" s="20">
        <v>0</v>
      </c>
      <c r="JYJ4" s="20">
        <v>0</v>
      </c>
      <c r="JYK4" s="20">
        <v>0</v>
      </c>
      <c r="JYL4" s="20">
        <v>0</v>
      </c>
      <c r="JYM4" s="20">
        <v>0</v>
      </c>
      <c r="JYN4" s="20">
        <v>0</v>
      </c>
      <c r="JYO4" s="20">
        <v>0</v>
      </c>
      <c r="JYP4" s="20">
        <v>0</v>
      </c>
      <c r="JYQ4" s="20">
        <v>0.05</v>
      </c>
      <c r="JYR4" s="20">
        <v>0.15</v>
      </c>
      <c r="JYS4" s="20">
        <v>0.2</v>
      </c>
      <c r="JYT4" s="20">
        <v>0.4</v>
      </c>
      <c r="JYU4" s="20">
        <v>0.8</v>
      </c>
      <c r="JYV4" s="20">
        <v>0.7</v>
      </c>
      <c r="JYW4" s="20">
        <v>0.4</v>
      </c>
      <c r="JYX4" s="20">
        <v>0.2</v>
      </c>
      <c r="JYY4" s="20">
        <v>0.15</v>
      </c>
      <c r="JYZ4" s="20">
        <v>0.05</v>
      </c>
      <c r="JZA4" s="20">
        <v>0</v>
      </c>
      <c r="JZB4" s="20">
        <v>0</v>
      </c>
      <c r="JZC4" s="20">
        <v>0</v>
      </c>
      <c r="JZD4" s="20">
        <v>0</v>
      </c>
      <c r="JZE4" s="20">
        <v>0</v>
      </c>
      <c r="JZF4" s="20">
        <v>0</v>
      </c>
      <c r="JZG4" s="20">
        <v>0</v>
      </c>
      <c r="JZH4" s="20">
        <v>0</v>
      </c>
      <c r="JZI4" s="20">
        <v>0</v>
      </c>
      <c r="JZJ4" s="20">
        <v>0</v>
      </c>
      <c r="JZK4" s="20">
        <v>0</v>
      </c>
      <c r="JZL4" s="20">
        <v>0</v>
      </c>
      <c r="JZM4" s="20">
        <v>0</v>
      </c>
      <c r="JZN4" s="20">
        <v>0</v>
      </c>
      <c r="JZO4" s="20">
        <v>0.05</v>
      </c>
      <c r="JZP4" s="20">
        <v>0.15</v>
      </c>
      <c r="JZQ4" s="20">
        <v>0.2</v>
      </c>
      <c r="JZR4" s="20">
        <v>0.4</v>
      </c>
      <c r="JZS4" s="20">
        <v>0.8</v>
      </c>
      <c r="JZT4" s="20">
        <v>0.7</v>
      </c>
      <c r="JZU4" s="20">
        <v>0.4</v>
      </c>
      <c r="JZV4" s="20">
        <v>0.2</v>
      </c>
      <c r="JZW4" s="20">
        <v>0.15</v>
      </c>
      <c r="JZX4" s="20">
        <v>0.05</v>
      </c>
      <c r="JZY4" s="20">
        <v>0</v>
      </c>
      <c r="JZZ4" s="20">
        <v>0</v>
      </c>
      <c r="KAA4" s="20">
        <v>0</v>
      </c>
      <c r="KAB4" s="20">
        <v>0</v>
      </c>
      <c r="KAC4" s="20">
        <v>0</v>
      </c>
      <c r="KAD4" s="20">
        <v>0</v>
      </c>
      <c r="KAE4" s="20">
        <v>0</v>
      </c>
      <c r="KAF4" s="20">
        <v>0</v>
      </c>
      <c r="KAG4" s="20">
        <v>0</v>
      </c>
      <c r="KAH4" s="20">
        <v>0</v>
      </c>
      <c r="KAI4" s="20">
        <v>0</v>
      </c>
      <c r="KAJ4" s="20">
        <v>0</v>
      </c>
      <c r="KAK4" s="20">
        <v>0</v>
      </c>
      <c r="KAL4" s="20">
        <v>0</v>
      </c>
      <c r="KAM4" s="20">
        <v>0.05</v>
      </c>
      <c r="KAN4" s="20">
        <v>0.15</v>
      </c>
      <c r="KAO4" s="20">
        <v>0.2</v>
      </c>
      <c r="KAP4" s="20">
        <v>0.4</v>
      </c>
      <c r="KAQ4" s="20">
        <v>0.8</v>
      </c>
      <c r="KAR4" s="20">
        <v>0.7</v>
      </c>
      <c r="KAS4" s="20">
        <v>0.4</v>
      </c>
      <c r="KAT4" s="20">
        <v>0.2</v>
      </c>
      <c r="KAU4" s="20">
        <v>0.15</v>
      </c>
      <c r="KAV4" s="20">
        <v>0.05</v>
      </c>
      <c r="KAW4" s="20">
        <v>0</v>
      </c>
      <c r="KAX4" s="20">
        <v>0</v>
      </c>
      <c r="KAY4" s="20">
        <v>0</v>
      </c>
      <c r="KAZ4" s="20">
        <v>0</v>
      </c>
      <c r="KBA4" s="20">
        <v>0</v>
      </c>
      <c r="KBB4" s="20">
        <v>0</v>
      </c>
      <c r="KBC4" s="20">
        <v>0</v>
      </c>
      <c r="KBD4" s="20">
        <v>0</v>
      </c>
      <c r="KBE4" s="20">
        <v>0</v>
      </c>
      <c r="KBF4" s="20">
        <v>0</v>
      </c>
      <c r="KBG4" s="20">
        <v>0</v>
      </c>
      <c r="KBH4" s="20">
        <v>0</v>
      </c>
      <c r="KBI4" s="20">
        <v>0</v>
      </c>
      <c r="KBJ4" s="20">
        <v>0</v>
      </c>
      <c r="KBK4" s="20">
        <v>0.05</v>
      </c>
      <c r="KBL4" s="20">
        <v>0.15</v>
      </c>
      <c r="KBM4" s="20">
        <v>0.2</v>
      </c>
      <c r="KBN4" s="20">
        <v>0.4</v>
      </c>
      <c r="KBO4" s="20">
        <v>0.8</v>
      </c>
      <c r="KBP4" s="20">
        <v>0.7</v>
      </c>
      <c r="KBQ4" s="20">
        <v>0.4</v>
      </c>
      <c r="KBR4" s="20">
        <v>0.2</v>
      </c>
      <c r="KBS4" s="20">
        <v>0.15</v>
      </c>
      <c r="KBT4" s="20">
        <v>0.05</v>
      </c>
      <c r="KBU4" s="20">
        <v>0</v>
      </c>
      <c r="KBV4" s="20">
        <v>0</v>
      </c>
      <c r="KBW4" s="20">
        <v>0</v>
      </c>
      <c r="KBX4" s="20">
        <v>0</v>
      </c>
      <c r="KBY4" s="20">
        <v>0</v>
      </c>
      <c r="KBZ4" s="20">
        <v>0</v>
      </c>
      <c r="KCA4" s="20">
        <v>0</v>
      </c>
      <c r="KCB4" s="20">
        <v>0</v>
      </c>
      <c r="KCC4" s="20">
        <v>0</v>
      </c>
      <c r="KCD4" s="20">
        <v>0</v>
      </c>
      <c r="KCE4" s="20">
        <v>0</v>
      </c>
      <c r="KCF4" s="20">
        <v>0</v>
      </c>
      <c r="KCG4" s="20">
        <v>0</v>
      </c>
      <c r="KCH4" s="20">
        <v>0</v>
      </c>
      <c r="KCI4" s="20">
        <v>0.05</v>
      </c>
      <c r="KCJ4" s="20">
        <v>0.15</v>
      </c>
      <c r="KCK4" s="20">
        <v>0.2</v>
      </c>
      <c r="KCL4" s="20">
        <v>0.4</v>
      </c>
      <c r="KCM4" s="20">
        <v>0.8</v>
      </c>
      <c r="KCN4" s="20">
        <v>0.7</v>
      </c>
      <c r="KCO4" s="20">
        <v>0.4</v>
      </c>
      <c r="KCP4" s="20">
        <v>0.2</v>
      </c>
      <c r="KCQ4" s="20">
        <v>0.15</v>
      </c>
      <c r="KCR4" s="20">
        <v>0.05</v>
      </c>
      <c r="KCS4" s="20">
        <v>0</v>
      </c>
      <c r="KCT4" s="20">
        <v>0</v>
      </c>
      <c r="KCU4" s="20">
        <v>0</v>
      </c>
      <c r="KCV4" s="20">
        <v>0</v>
      </c>
      <c r="KCW4" s="20">
        <v>0</v>
      </c>
      <c r="KCX4" s="20">
        <v>0</v>
      </c>
      <c r="KCY4" s="20">
        <v>0</v>
      </c>
      <c r="KCZ4" s="20">
        <v>0</v>
      </c>
      <c r="KDA4" s="20">
        <v>0</v>
      </c>
      <c r="KDB4" s="20">
        <v>0</v>
      </c>
      <c r="KDC4" s="20">
        <v>0</v>
      </c>
      <c r="KDD4" s="20">
        <v>0</v>
      </c>
      <c r="KDE4" s="20">
        <v>0</v>
      </c>
      <c r="KDF4" s="20">
        <v>0</v>
      </c>
      <c r="KDG4" s="20">
        <v>0.05</v>
      </c>
      <c r="KDH4" s="20">
        <v>0.15</v>
      </c>
      <c r="KDI4" s="20">
        <v>0.2</v>
      </c>
      <c r="KDJ4" s="20">
        <v>0.4</v>
      </c>
      <c r="KDK4" s="20">
        <v>0.8</v>
      </c>
      <c r="KDL4" s="20">
        <v>0.7</v>
      </c>
      <c r="KDM4" s="20">
        <v>0.4</v>
      </c>
      <c r="KDN4" s="20">
        <v>0.2</v>
      </c>
      <c r="KDO4" s="20">
        <v>0.15</v>
      </c>
      <c r="KDP4" s="20">
        <v>0.05</v>
      </c>
      <c r="KDQ4" s="20">
        <v>0</v>
      </c>
      <c r="KDR4" s="20">
        <v>0</v>
      </c>
      <c r="KDS4" s="20">
        <v>0</v>
      </c>
      <c r="KDT4" s="20">
        <v>0</v>
      </c>
      <c r="KDU4" s="20">
        <v>0</v>
      </c>
      <c r="KDV4" s="20">
        <v>0</v>
      </c>
      <c r="KDW4" s="20">
        <v>0</v>
      </c>
      <c r="KDX4" s="20">
        <v>0</v>
      </c>
      <c r="KDY4" s="20">
        <v>0</v>
      </c>
      <c r="KDZ4" s="20">
        <v>0</v>
      </c>
      <c r="KEA4" s="20">
        <v>0</v>
      </c>
      <c r="KEB4" s="20">
        <v>0</v>
      </c>
      <c r="KEC4" s="20">
        <v>0</v>
      </c>
      <c r="KED4" s="20">
        <v>0</v>
      </c>
      <c r="KEE4" s="20">
        <v>0.05</v>
      </c>
      <c r="KEF4" s="20">
        <v>0.15</v>
      </c>
      <c r="KEG4" s="20">
        <v>0.2</v>
      </c>
      <c r="KEH4" s="20">
        <v>0.4</v>
      </c>
      <c r="KEI4" s="20">
        <v>0.8</v>
      </c>
      <c r="KEJ4" s="20">
        <v>0.7</v>
      </c>
      <c r="KEK4" s="20">
        <v>0.4</v>
      </c>
      <c r="KEL4" s="20">
        <v>0.2</v>
      </c>
      <c r="KEM4" s="20">
        <v>0.15</v>
      </c>
      <c r="KEN4" s="20">
        <v>0.05</v>
      </c>
      <c r="KEO4" s="20">
        <v>0</v>
      </c>
      <c r="KEP4" s="20">
        <v>0</v>
      </c>
      <c r="KEQ4" s="20">
        <v>0</v>
      </c>
      <c r="KER4" s="20">
        <v>0</v>
      </c>
      <c r="KES4" s="20">
        <v>0</v>
      </c>
      <c r="KET4" s="20">
        <v>0</v>
      </c>
      <c r="KEU4" s="20">
        <v>0</v>
      </c>
      <c r="KEV4" s="20">
        <v>0</v>
      </c>
      <c r="KEW4" s="20">
        <v>0</v>
      </c>
      <c r="KEX4" s="20">
        <v>0</v>
      </c>
      <c r="KEY4" s="20">
        <v>0</v>
      </c>
      <c r="KEZ4" s="20">
        <v>0</v>
      </c>
      <c r="KFA4" s="20">
        <v>0</v>
      </c>
      <c r="KFB4" s="20">
        <v>0</v>
      </c>
      <c r="KFC4" s="20">
        <v>0.05</v>
      </c>
      <c r="KFD4" s="20">
        <v>0.15</v>
      </c>
      <c r="KFE4" s="20">
        <v>0.2</v>
      </c>
      <c r="KFF4" s="20">
        <v>0.4</v>
      </c>
      <c r="KFG4" s="20">
        <v>0.8</v>
      </c>
      <c r="KFH4" s="20">
        <v>0.7</v>
      </c>
      <c r="KFI4" s="20">
        <v>0.4</v>
      </c>
      <c r="KFJ4" s="20">
        <v>0.2</v>
      </c>
      <c r="KFK4" s="20">
        <v>0.15</v>
      </c>
      <c r="KFL4" s="20">
        <v>0.05</v>
      </c>
      <c r="KFM4" s="20">
        <v>0</v>
      </c>
      <c r="KFN4" s="20">
        <v>0</v>
      </c>
      <c r="KFO4" s="20">
        <v>0</v>
      </c>
      <c r="KFP4" s="20">
        <v>0</v>
      </c>
      <c r="KFQ4" s="20">
        <v>0</v>
      </c>
      <c r="KFR4" s="20">
        <v>0</v>
      </c>
      <c r="KFS4" s="20">
        <v>0</v>
      </c>
      <c r="KFT4" s="20">
        <v>0</v>
      </c>
      <c r="KFU4" s="20">
        <v>0</v>
      </c>
      <c r="KFV4" s="20">
        <v>0</v>
      </c>
      <c r="KFW4" s="20">
        <v>0</v>
      </c>
      <c r="KFX4" s="20">
        <v>0</v>
      </c>
      <c r="KFY4" s="20">
        <v>0</v>
      </c>
      <c r="KFZ4" s="20">
        <v>0</v>
      </c>
      <c r="KGA4" s="20">
        <v>0.05</v>
      </c>
      <c r="KGB4" s="20">
        <v>0.15</v>
      </c>
      <c r="KGC4" s="20">
        <v>0.2</v>
      </c>
      <c r="KGD4" s="20">
        <v>0.4</v>
      </c>
      <c r="KGE4" s="20">
        <v>0.8</v>
      </c>
      <c r="KGF4" s="20">
        <v>0.7</v>
      </c>
      <c r="KGG4" s="20">
        <v>0.4</v>
      </c>
      <c r="KGH4" s="20">
        <v>0.2</v>
      </c>
      <c r="KGI4" s="20">
        <v>0.15</v>
      </c>
      <c r="KGJ4" s="20">
        <v>0.05</v>
      </c>
      <c r="KGK4" s="20">
        <v>0</v>
      </c>
      <c r="KGL4" s="20">
        <v>0</v>
      </c>
      <c r="KGM4" s="20">
        <v>0</v>
      </c>
      <c r="KGN4" s="20">
        <v>0</v>
      </c>
      <c r="KGO4" s="20">
        <v>0</v>
      </c>
      <c r="KGP4" s="20">
        <v>0</v>
      </c>
      <c r="KGQ4" s="20">
        <v>0</v>
      </c>
      <c r="KGR4" s="20">
        <v>0</v>
      </c>
      <c r="KGS4" s="20">
        <v>0</v>
      </c>
      <c r="KGT4" s="20">
        <v>0</v>
      </c>
      <c r="KGU4" s="20">
        <v>0</v>
      </c>
      <c r="KGV4" s="20">
        <v>0</v>
      </c>
      <c r="KGW4" s="20">
        <v>0</v>
      </c>
      <c r="KGX4" s="20">
        <v>0</v>
      </c>
      <c r="KGY4" s="20">
        <v>0.05</v>
      </c>
      <c r="KGZ4" s="20">
        <v>0.15</v>
      </c>
      <c r="KHA4" s="20">
        <v>0.2</v>
      </c>
      <c r="KHB4" s="20">
        <v>0.4</v>
      </c>
      <c r="KHC4" s="20">
        <v>0.8</v>
      </c>
      <c r="KHD4" s="20">
        <v>0.7</v>
      </c>
      <c r="KHE4" s="20">
        <v>0.4</v>
      </c>
      <c r="KHF4" s="20">
        <v>0.2</v>
      </c>
      <c r="KHG4" s="20">
        <v>0.15</v>
      </c>
      <c r="KHH4" s="20">
        <v>0.05</v>
      </c>
      <c r="KHI4" s="20">
        <v>0</v>
      </c>
      <c r="KHJ4" s="20">
        <v>0</v>
      </c>
      <c r="KHK4" s="20">
        <v>0</v>
      </c>
      <c r="KHL4" s="20">
        <v>0</v>
      </c>
      <c r="KHM4" s="20">
        <v>0</v>
      </c>
      <c r="KHN4" s="20">
        <v>0</v>
      </c>
      <c r="KHO4" s="20">
        <v>0</v>
      </c>
      <c r="KHP4" s="20">
        <v>0</v>
      </c>
      <c r="KHQ4" s="20">
        <v>0</v>
      </c>
      <c r="KHR4" s="20">
        <v>0</v>
      </c>
      <c r="KHS4" s="20">
        <v>0</v>
      </c>
      <c r="KHT4" s="20">
        <v>0</v>
      </c>
      <c r="KHU4" s="20">
        <v>0</v>
      </c>
      <c r="KHV4" s="20">
        <v>0</v>
      </c>
      <c r="KHW4" s="20">
        <v>0.05</v>
      </c>
      <c r="KHX4" s="20">
        <v>0.15</v>
      </c>
      <c r="KHY4" s="20">
        <v>0.2</v>
      </c>
      <c r="KHZ4" s="20">
        <v>0.4</v>
      </c>
      <c r="KIA4" s="20">
        <v>0.8</v>
      </c>
      <c r="KIB4" s="20">
        <v>0.7</v>
      </c>
      <c r="KIC4" s="20">
        <v>0.4</v>
      </c>
      <c r="KID4" s="20">
        <v>0.2</v>
      </c>
      <c r="KIE4" s="20">
        <v>0.15</v>
      </c>
      <c r="KIF4" s="20">
        <v>0.05</v>
      </c>
      <c r="KIG4" s="20">
        <v>0</v>
      </c>
      <c r="KIH4" s="20">
        <v>0</v>
      </c>
      <c r="KII4" s="20">
        <v>0</v>
      </c>
      <c r="KIJ4" s="20">
        <v>0</v>
      </c>
      <c r="KIK4" s="20">
        <v>0</v>
      </c>
      <c r="KIL4" s="20">
        <v>0</v>
      </c>
      <c r="KIM4" s="20">
        <v>0</v>
      </c>
      <c r="KIN4" s="20">
        <v>0</v>
      </c>
      <c r="KIO4" s="20">
        <v>0</v>
      </c>
      <c r="KIP4" s="20">
        <v>0</v>
      </c>
      <c r="KIQ4" s="20">
        <v>0</v>
      </c>
      <c r="KIR4" s="20">
        <v>0</v>
      </c>
      <c r="KIS4" s="20">
        <v>0</v>
      </c>
      <c r="KIT4" s="20">
        <v>0</v>
      </c>
      <c r="KIU4" s="20">
        <v>0.05</v>
      </c>
      <c r="KIV4" s="20">
        <v>0.15</v>
      </c>
      <c r="KIW4" s="20">
        <v>0.2</v>
      </c>
      <c r="KIX4" s="20">
        <v>0.4</v>
      </c>
      <c r="KIY4" s="20">
        <v>0.8</v>
      </c>
      <c r="KIZ4" s="20">
        <v>0.7</v>
      </c>
      <c r="KJA4" s="20">
        <v>0.4</v>
      </c>
      <c r="KJB4" s="20">
        <v>0.2</v>
      </c>
      <c r="KJC4" s="20">
        <v>0.15</v>
      </c>
      <c r="KJD4" s="20">
        <v>0.05</v>
      </c>
      <c r="KJE4" s="20">
        <v>0</v>
      </c>
      <c r="KJF4" s="20">
        <v>0</v>
      </c>
      <c r="KJG4" s="20">
        <v>0</v>
      </c>
      <c r="KJH4" s="20">
        <v>0</v>
      </c>
      <c r="KJI4" s="20">
        <v>0</v>
      </c>
      <c r="KJJ4" s="20">
        <v>0</v>
      </c>
      <c r="KJK4" s="20">
        <v>0</v>
      </c>
      <c r="KJL4" s="20">
        <v>0</v>
      </c>
      <c r="KJM4" s="20">
        <v>0</v>
      </c>
      <c r="KJN4" s="20">
        <v>0</v>
      </c>
      <c r="KJO4" s="20">
        <v>0</v>
      </c>
      <c r="KJP4" s="20">
        <v>0</v>
      </c>
      <c r="KJQ4" s="20">
        <v>0</v>
      </c>
      <c r="KJR4" s="20">
        <v>0</v>
      </c>
      <c r="KJS4" s="20">
        <v>0.05</v>
      </c>
      <c r="KJT4" s="20">
        <v>0.15</v>
      </c>
      <c r="KJU4" s="20">
        <v>0.2</v>
      </c>
      <c r="KJV4" s="20">
        <v>0.4</v>
      </c>
      <c r="KJW4" s="20">
        <v>0.8</v>
      </c>
      <c r="KJX4" s="20">
        <v>0.7</v>
      </c>
      <c r="KJY4" s="20">
        <v>0.4</v>
      </c>
      <c r="KJZ4" s="20">
        <v>0.2</v>
      </c>
      <c r="KKA4" s="20">
        <v>0.15</v>
      </c>
      <c r="KKB4" s="20">
        <v>0.05</v>
      </c>
      <c r="KKC4" s="20">
        <v>0</v>
      </c>
      <c r="KKD4" s="20">
        <v>0</v>
      </c>
      <c r="KKE4" s="20">
        <v>0</v>
      </c>
      <c r="KKF4" s="20">
        <v>0</v>
      </c>
      <c r="KKG4" s="20">
        <v>0</v>
      </c>
      <c r="KKH4" s="20">
        <v>0</v>
      </c>
      <c r="KKI4" s="20">
        <v>0</v>
      </c>
      <c r="KKJ4" s="20">
        <v>0</v>
      </c>
      <c r="KKK4" s="20">
        <v>0</v>
      </c>
      <c r="KKL4" s="20">
        <v>0</v>
      </c>
      <c r="KKM4" s="20">
        <v>0</v>
      </c>
      <c r="KKN4" s="20">
        <v>0</v>
      </c>
      <c r="KKO4" s="20">
        <v>0</v>
      </c>
      <c r="KKP4" s="20">
        <v>0</v>
      </c>
      <c r="KKQ4" s="20">
        <v>0.05</v>
      </c>
      <c r="KKR4" s="20">
        <v>0.15</v>
      </c>
      <c r="KKS4" s="20">
        <v>0.2</v>
      </c>
      <c r="KKT4" s="20">
        <v>0.4</v>
      </c>
      <c r="KKU4" s="20">
        <v>0.8</v>
      </c>
      <c r="KKV4" s="20">
        <v>0.7</v>
      </c>
      <c r="KKW4" s="20">
        <v>0.4</v>
      </c>
      <c r="KKX4" s="20">
        <v>0.2</v>
      </c>
      <c r="KKY4" s="20">
        <v>0.15</v>
      </c>
      <c r="KKZ4" s="20">
        <v>0.05</v>
      </c>
      <c r="KLA4" s="20">
        <v>0</v>
      </c>
      <c r="KLB4" s="20">
        <v>0</v>
      </c>
      <c r="KLC4" s="20">
        <v>0</v>
      </c>
      <c r="KLD4" s="20">
        <v>0</v>
      </c>
      <c r="KLE4" s="20">
        <v>0</v>
      </c>
      <c r="KLF4" s="20">
        <v>0</v>
      </c>
      <c r="KLG4" s="20">
        <v>0</v>
      </c>
      <c r="KLH4" s="20">
        <v>0</v>
      </c>
      <c r="KLI4" s="20">
        <v>0</v>
      </c>
      <c r="KLJ4" s="20">
        <v>0</v>
      </c>
      <c r="KLK4" s="20">
        <v>0</v>
      </c>
      <c r="KLL4" s="20">
        <v>0</v>
      </c>
      <c r="KLM4" s="20">
        <v>0</v>
      </c>
      <c r="KLN4" s="20">
        <v>0</v>
      </c>
      <c r="KLO4" s="20">
        <v>0.05</v>
      </c>
      <c r="KLP4" s="20">
        <v>0.15</v>
      </c>
      <c r="KLQ4" s="20">
        <v>0.2</v>
      </c>
      <c r="KLR4" s="20">
        <v>0.4</v>
      </c>
      <c r="KLS4" s="20">
        <v>0.8</v>
      </c>
      <c r="KLT4" s="20">
        <v>0.7</v>
      </c>
      <c r="KLU4" s="20">
        <v>0.4</v>
      </c>
      <c r="KLV4" s="20">
        <v>0.2</v>
      </c>
      <c r="KLW4" s="20">
        <v>0.15</v>
      </c>
      <c r="KLX4" s="20">
        <v>0.05</v>
      </c>
      <c r="KLY4" s="20">
        <v>0</v>
      </c>
      <c r="KLZ4" s="20">
        <v>0</v>
      </c>
      <c r="KMA4" s="20">
        <v>0</v>
      </c>
      <c r="KMB4" s="20">
        <v>0</v>
      </c>
      <c r="KMC4" s="20">
        <v>0</v>
      </c>
      <c r="KMD4" s="20">
        <v>0</v>
      </c>
      <c r="KME4" s="20">
        <v>0</v>
      </c>
      <c r="KMF4" s="20">
        <v>0</v>
      </c>
      <c r="KMG4" s="20">
        <v>0</v>
      </c>
      <c r="KMH4" s="20">
        <v>0</v>
      </c>
      <c r="KMI4" s="20">
        <v>0</v>
      </c>
      <c r="KMJ4" s="20">
        <v>0</v>
      </c>
      <c r="KMK4" s="20">
        <v>0</v>
      </c>
      <c r="KML4" s="20">
        <v>0</v>
      </c>
      <c r="KMM4" s="20">
        <v>0.05</v>
      </c>
      <c r="KMN4" s="20">
        <v>0.15</v>
      </c>
      <c r="KMO4" s="20">
        <v>0.2</v>
      </c>
      <c r="KMP4" s="20">
        <v>0.4</v>
      </c>
      <c r="KMQ4" s="20">
        <v>0.8</v>
      </c>
      <c r="KMR4" s="20">
        <v>0.7</v>
      </c>
      <c r="KMS4" s="20">
        <v>0.4</v>
      </c>
      <c r="KMT4" s="20">
        <v>0.2</v>
      </c>
      <c r="KMU4" s="20">
        <v>0.15</v>
      </c>
      <c r="KMV4" s="20">
        <v>0.05</v>
      </c>
      <c r="KMW4" s="20">
        <v>0</v>
      </c>
      <c r="KMX4" s="20">
        <v>0</v>
      </c>
      <c r="KMY4" s="20">
        <v>0</v>
      </c>
      <c r="KMZ4" s="20">
        <v>0</v>
      </c>
      <c r="KNA4" s="20">
        <v>0</v>
      </c>
      <c r="KNB4" s="20">
        <v>0</v>
      </c>
      <c r="KNC4" s="20">
        <v>0</v>
      </c>
      <c r="KND4" s="20">
        <v>0</v>
      </c>
      <c r="KNE4" s="20">
        <v>0</v>
      </c>
      <c r="KNF4" s="20">
        <v>0</v>
      </c>
      <c r="KNG4" s="20">
        <v>0</v>
      </c>
      <c r="KNH4" s="20">
        <v>0</v>
      </c>
      <c r="KNI4" s="20">
        <v>0</v>
      </c>
      <c r="KNJ4" s="20">
        <v>0</v>
      </c>
      <c r="KNK4" s="20">
        <v>0.05</v>
      </c>
      <c r="KNL4" s="20">
        <v>0.15</v>
      </c>
      <c r="KNM4" s="20">
        <v>0.2</v>
      </c>
      <c r="KNN4" s="20">
        <v>0.4</v>
      </c>
      <c r="KNO4" s="20">
        <v>0.8</v>
      </c>
      <c r="KNP4" s="20">
        <v>0.7</v>
      </c>
      <c r="KNQ4" s="20">
        <v>0.4</v>
      </c>
      <c r="KNR4" s="20">
        <v>0.2</v>
      </c>
      <c r="KNS4" s="20">
        <v>0.15</v>
      </c>
      <c r="KNT4" s="20">
        <v>0.05</v>
      </c>
      <c r="KNU4" s="20">
        <v>0</v>
      </c>
      <c r="KNV4" s="20">
        <v>0</v>
      </c>
      <c r="KNW4" s="20">
        <v>0</v>
      </c>
      <c r="KNX4" s="20">
        <v>0</v>
      </c>
      <c r="KNY4" s="20">
        <v>0</v>
      </c>
      <c r="KNZ4" s="20">
        <v>0</v>
      </c>
      <c r="KOA4" s="20">
        <v>0</v>
      </c>
      <c r="KOB4" s="20">
        <v>0</v>
      </c>
      <c r="KOC4" s="20">
        <v>0</v>
      </c>
      <c r="KOD4" s="20">
        <v>0</v>
      </c>
      <c r="KOE4" s="20">
        <v>0</v>
      </c>
      <c r="KOF4" s="20">
        <v>0</v>
      </c>
      <c r="KOG4" s="20">
        <v>0</v>
      </c>
      <c r="KOH4" s="20">
        <v>0</v>
      </c>
      <c r="KOI4" s="20">
        <v>0.05</v>
      </c>
      <c r="KOJ4" s="20">
        <v>0.15</v>
      </c>
      <c r="KOK4" s="20">
        <v>0.2</v>
      </c>
      <c r="KOL4" s="20">
        <v>0.4</v>
      </c>
      <c r="KOM4" s="20">
        <v>0.8</v>
      </c>
      <c r="KON4" s="20">
        <v>0.7</v>
      </c>
      <c r="KOO4" s="20">
        <v>0.4</v>
      </c>
      <c r="KOP4" s="20">
        <v>0.2</v>
      </c>
      <c r="KOQ4" s="20">
        <v>0.15</v>
      </c>
      <c r="KOR4" s="20">
        <v>0.05</v>
      </c>
      <c r="KOS4" s="20">
        <v>0</v>
      </c>
      <c r="KOT4" s="20">
        <v>0</v>
      </c>
      <c r="KOU4" s="20">
        <v>0</v>
      </c>
      <c r="KOV4" s="20">
        <v>0</v>
      </c>
      <c r="KOW4" s="20">
        <v>0</v>
      </c>
      <c r="KOX4" s="20">
        <v>0</v>
      </c>
      <c r="KOY4" s="20">
        <v>0</v>
      </c>
      <c r="KOZ4" s="20">
        <v>0</v>
      </c>
      <c r="KPA4" s="20">
        <v>0</v>
      </c>
      <c r="KPB4" s="20">
        <v>0</v>
      </c>
      <c r="KPC4" s="20">
        <v>0</v>
      </c>
      <c r="KPD4" s="20">
        <v>0</v>
      </c>
      <c r="KPE4" s="20">
        <v>0</v>
      </c>
      <c r="KPF4" s="20">
        <v>0</v>
      </c>
      <c r="KPG4" s="20">
        <v>0.05</v>
      </c>
      <c r="KPH4" s="20">
        <v>0.15</v>
      </c>
      <c r="KPI4" s="20">
        <v>0.2</v>
      </c>
      <c r="KPJ4" s="20">
        <v>0.4</v>
      </c>
      <c r="KPK4" s="20">
        <v>0.8</v>
      </c>
      <c r="KPL4" s="20">
        <v>0.7</v>
      </c>
      <c r="KPM4" s="20">
        <v>0.4</v>
      </c>
      <c r="KPN4" s="20">
        <v>0.2</v>
      </c>
      <c r="KPO4" s="20">
        <v>0.15</v>
      </c>
      <c r="KPP4" s="20">
        <v>0.05</v>
      </c>
      <c r="KPQ4" s="20">
        <v>0</v>
      </c>
      <c r="KPR4" s="20">
        <v>0</v>
      </c>
      <c r="KPS4" s="20">
        <v>0</v>
      </c>
      <c r="KPT4" s="20">
        <v>0</v>
      </c>
      <c r="KPU4" s="20">
        <v>0</v>
      </c>
      <c r="KPV4" s="20">
        <v>0</v>
      </c>
      <c r="KPW4" s="20">
        <v>0</v>
      </c>
      <c r="KPX4" s="20">
        <v>0</v>
      </c>
      <c r="KPY4" s="20">
        <v>0</v>
      </c>
      <c r="KPZ4" s="20">
        <v>0</v>
      </c>
      <c r="KQA4" s="20">
        <v>0</v>
      </c>
      <c r="KQB4" s="20">
        <v>0</v>
      </c>
      <c r="KQC4" s="20">
        <v>0</v>
      </c>
      <c r="KQD4" s="20">
        <v>0</v>
      </c>
      <c r="KQE4" s="20">
        <v>0.05</v>
      </c>
      <c r="KQF4" s="20">
        <v>0.15</v>
      </c>
      <c r="KQG4" s="20">
        <v>0.2</v>
      </c>
      <c r="KQH4" s="20">
        <v>0.4</v>
      </c>
      <c r="KQI4" s="20">
        <v>0.8</v>
      </c>
      <c r="KQJ4" s="20">
        <v>0.7</v>
      </c>
      <c r="KQK4" s="20">
        <v>0.4</v>
      </c>
      <c r="KQL4" s="20">
        <v>0.2</v>
      </c>
      <c r="KQM4" s="20">
        <v>0.15</v>
      </c>
      <c r="KQN4" s="20">
        <v>0.05</v>
      </c>
      <c r="KQO4" s="20">
        <v>0</v>
      </c>
      <c r="KQP4" s="20">
        <v>0</v>
      </c>
      <c r="KQQ4" s="20">
        <v>0</v>
      </c>
      <c r="KQR4" s="20">
        <v>0</v>
      </c>
      <c r="KQS4" s="20">
        <v>0</v>
      </c>
      <c r="KQT4" s="20">
        <v>0</v>
      </c>
      <c r="KQU4" s="20">
        <v>0</v>
      </c>
      <c r="KQV4" s="20">
        <v>0</v>
      </c>
      <c r="KQW4" s="20">
        <v>0</v>
      </c>
      <c r="KQX4" s="20">
        <v>0</v>
      </c>
      <c r="KQY4" s="20">
        <v>0</v>
      </c>
      <c r="KQZ4" s="20">
        <v>0</v>
      </c>
      <c r="KRA4" s="20">
        <v>0</v>
      </c>
      <c r="KRB4" s="20">
        <v>0</v>
      </c>
      <c r="KRC4" s="20">
        <v>0.05</v>
      </c>
      <c r="KRD4" s="20">
        <v>0.15</v>
      </c>
      <c r="KRE4" s="20">
        <v>0.2</v>
      </c>
      <c r="KRF4" s="20">
        <v>0.4</v>
      </c>
      <c r="KRG4" s="20">
        <v>0.8</v>
      </c>
      <c r="KRH4" s="20">
        <v>0.7</v>
      </c>
      <c r="KRI4" s="20">
        <v>0.4</v>
      </c>
      <c r="KRJ4" s="20">
        <v>0.2</v>
      </c>
      <c r="KRK4" s="20">
        <v>0.15</v>
      </c>
      <c r="KRL4" s="20">
        <v>0.05</v>
      </c>
      <c r="KRM4" s="20">
        <v>0</v>
      </c>
      <c r="KRN4" s="20">
        <v>0</v>
      </c>
      <c r="KRO4" s="20">
        <v>0</v>
      </c>
      <c r="KRP4" s="20">
        <v>0</v>
      </c>
      <c r="KRQ4" s="20">
        <v>0</v>
      </c>
      <c r="KRR4" s="20">
        <v>0</v>
      </c>
      <c r="KRS4" s="20">
        <v>0</v>
      </c>
      <c r="KRT4" s="20">
        <v>0</v>
      </c>
      <c r="KRU4" s="20">
        <v>0</v>
      </c>
      <c r="KRV4" s="20">
        <v>0</v>
      </c>
      <c r="KRW4" s="20">
        <v>0</v>
      </c>
      <c r="KRX4" s="20">
        <v>0</v>
      </c>
      <c r="KRY4" s="20">
        <v>0</v>
      </c>
      <c r="KRZ4" s="20">
        <v>0</v>
      </c>
      <c r="KSA4" s="20">
        <v>0.05</v>
      </c>
      <c r="KSB4" s="20">
        <v>0.15</v>
      </c>
      <c r="KSC4" s="20">
        <v>0.2</v>
      </c>
      <c r="KSD4" s="20">
        <v>0.4</v>
      </c>
      <c r="KSE4" s="20">
        <v>0.8</v>
      </c>
      <c r="KSF4" s="20">
        <v>0.7</v>
      </c>
      <c r="KSG4" s="20">
        <v>0.4</v>
      </c>
      <c r="KSH4" s="20">
        <v>0.2</v>
      </c>
      <c r="KSI4" s="20">
        <v>0.15</v>
      </c>
      <c r="KSJ4" s="20">
        <v>0.05</v>
      </c>
      <c r="KSK4" s="20">
        <v>0</v>
      </c>
      <c r="KSL4" s="20">
        <v>0</v>
      </c>
      <c r="KSM4" s="20">
        <v>0</v>
      </c>
      <c r="KSN4" s="20">
        <v>0</v>
      </c>
      <c r="KSO4" s="20">
        <v>0</v>
      </c>
      <c r="KSP4" s="20">
        <v>0</v>
      </c>
      <c r="KSQ4" s="20">
        <v>0</v>
      </c>
      <c r="KSR4" s="20">
        <v>0</v>
      </c>
      <c r="KSS4" s="20">
        <v>0</v>
      </c>
      <c r="KST4" s="20">
        <v>0</v>
      </c>
      <c r="KSU4" s="20">
        <v>0</v>
      </c>
      <c r="KSV4" s="20">
        <v>0</v>
      </c>
      <c r="KSW4" s="20">
        <v>0</v>
      </c>
      <c r="KSX4" s="20">
        <v>0</v>
      </c>
      <c r="KSY4" s="20">
        <v>0.05</v>
      </c>
      <c r="KSZ4" s="20">
        <v>0.15</v>
      </c>
      <c r="KTA4" s="20">
        <v>0.2</v>
      </c>
      <c r="KTB4" s="20">
        <v>0.4</v>
      </c>
      <c r="KTC4" s="20">
        <v>0.8</v>
      </c>
      <c r="KTD4" s="20">
        <v>0.7</v>
      </c>
      <c r="KTE4" s="20">
        <v>0.4</v>
      </c>
      <c r="KTF4" s="20">
        <v>0.2</v>
      </c>
      <c r="KTG4" s="20">
        <v>0.15</v>
      </c>
      <c r="KTH4" s="20">
        <v>0.05</v>
      </c>
      <c r="KTI4" s="20">
        <v>0</v>
      </c>
      <c r="KTJ4" s="20">
        <v>0</v>
      </c>
      <c r="KTK4" s="20">
        <v>0</v>
      </c>
      <c r="KTL4" s="20">
        <v>0</v>
      </c>
      <c r="KTM4" s="20">
        <v>0</v>
      </c>
      <c r="KTN4" s="20">
        <v>0</v>
      </c>
      <c r="KTO4" s="20">
        <v>0</v>
      </c>
      <c r="KTP4" s="20">
        <v>0</v>
      </c>
      <c r="KTQ4" s="20">
        <v>0</v>
      </c>
      <c r="KTR4" s="20">
        <v>0</v>
      </c>
      <c r="KTS4" s="20">
        <v>0</v>
      </c>
      <c r="KTT4" s="20">
        <v>0</v>
      </c>
      <c r="KTU4" s="20">
        <v>0</v>
      </c>
      <c r="KTV4" s="20">
        <v>0</v>
      </c>
      <c r="KTW4" s="20">
        <v>0.05</v>
      </c>
      <c r="KTX4" s="20">
        <v>0.15</v>
      </c>
      <c r="KTY4" s="20">
        <v>0.2</v>
      </c>
      <c r="KTZ4" s="20">
        <v>0.4</v>
      </c>
      <c r="KUA4" s="20">
        <v>0.8</v>
      </c>
      <c r="KUB4" s="20">
        <v>0.7</v>
      </c>
      <c r="KUC4" s="20">
        <v>0.4</v>
      </c>
      <c r="KUD4" s="20">
        <v>0.2</v>
      </c>
      <c r="KUE4" s="20">
        <v>0.15</v>
      </c>
      <c r="KUF4" s="20">
        <v>0.05</v>
      </c>
      <c r="KUG4" s="20">
        <v>0</v>
      </c>
      <c r="KUH4" s="20">
        <v>0</v>
      </c>
      <c r="KUI4" s="20">
        <v>0</v>
      </c>
      <c r="KUJ4" s="20">
        <v>0</v>
      </c>
      <c r="KUK4" s="20">
        <v>0</v>
      </c>
      <c r="KUL4" s="20">
        <v>0</v>
      </c>
      <c r="KUM4" s="20">
        <v>0</v>
      </c>
      <c r="KUN4" s="20">
        <v>0</v>
      </c>
      <c r="KUO4" s="20">
        <v>0</v>
      </c>
      <c r="KUP4" s="20">
        <v>0</v>
      </c>
      <c r="KUQ4" s="20">
        <v>0</v>
      </c>
      <c r="KUR4" s="20">
        <v>0</v>
      </c>
      <c r="KUS4" s="20">
        <v>0</v>
      </c>
      <c r="KUT4" s="20">
        <v>0</v>
      </c>
      <c r="KUU4" s="20">
        <v>0.05</v>
      </c>
      <c r="KUV4" s="20">
        <v>0.15</v>
      </c>
      <c r="KUW4" s="20">
        <v>0.2</v>
      </c>
      <c r="KUX4" s="20">
        <v>0.4</v>
      </c>
      <c r="KUY4" s="20">
        <v>0.8</v>
      </c>
      <c r="KUZ4" s="20">
        <v>0.7</v>
      </c>
      <c r="KVA4" s="20">
        <v>0.4</v>
      </c>
      <c r="KVB4" s="20">
        <v>0.2</v>
      </c>
      <c r="KVC4" s="20">
        <v>0.15</v>
      </c>
      <c r="KVD4" s="20">
        <v>0.05</v>
      </c>
      <c r="KVE4" s="20">
        <v>0</v>
      </c>
      <c r="KVF4" s="20">
        <v>0</v>
      </c>
      <c r="KVG4" s="20">
        <v>0</v>
      </c>
      <c r="KVH4" s="20">
        <v>0</v>
      </c>
      <c r="KVI4" s="20">
        <v>0</v>
      </c>
      <c r="KVJ4" s="20">
        <v>0</v>
      </c>
      <c r="KVK4" s="20">
        <v>0</v>
      </c>
      <c r="KVL4" s="20">
        <v>0</v>
      </c>
      <c r="KVM4" s="20">
        <v>0</v>
      </c>
      <c r="KVN4" s="20">
        <v>0</v>
      </c>
      <c r="KVO4" s="20">
        <v>0</v>
      </c>
      <c r="KVP4" s="20">
        <v>0</v>
      </c>
      <c r="KVQ4" s="20">
        <v>0</v>
      </c>
      <c r="KVR4" s="20">
        <v>0</v>
      </c>
      <c r="KVS4" s="20">
        <v>0.05</v>
      </c>
      <c r="KVT4" s="20">
        <v>0.15</v>
      </c>
      <c r="KVU4" s="20">
        <v>0.2</v>
      </c>
      <c r="KVV4" s="20">
        <v>0.4</v>
      </c>
      <c r="KVW4" s="20">
        <v>0.8</v>
      </c>
      <c r="KVX4" s="20">
        <v>0.7</v>
      </c>
      <c r="KVY4" s="20">
        <v>0.4</v>
      </c>
      <c r="KVZ4" s="20">
        <v>0.2</v>
      </c>
      <c r="KWA4" s="20">
        <v>0.15</v>
      </c>
      <c r="KWB4" s="20">
        <v>0.05</v>
      </c>
      <c r="KWC4" s="20">
        <v>0</v>
      </c>
      <c r="KWD4" s="20">
        <v>0</v>
      </c>
      <c r="KWE4" s="20">
        <v>0</v>
      </c>
      <c r="KWF4" s="20">
        <v>0</v>
      </c>
      <c r="KWG4" s="20">
        <v>0</v>
      </c>
      <c r="KWH4" s="20">
        <v>0</v>
      </c>
      <c r="KWI4" s="20">
        <v>0</v>
      </c>
      <c r="KWJ4" s="20">
        <v>0</v>
      </c>
      <c r="KWK4" s="20">
        <v>0</v>
      </c>
      <c r="KWL4" s="20">
        <v>0</v>
      </c>
      <c r="KWM4" s="20">
        <v>0</v>
      </c>
      <c r="KWN4" s="20">
        <v>0</v>
      </c>
      <c r="KWO4" s="20">
        <v>0</v>
      </c>
      <c r="KWP4" s="20">
        <v>0</v>
      </c>
      <c r="KWQ4" s="20">
        <v>0.05</v>
      </c>
      <c r="KWR4" s="20">
        <v>0.15</v>
      </c>
      <c r="KWS4" s="20">
        <v>0.2</v>
      </c>
      <c r="KWT4" s="20">
        <v>0.4</v>
      </c>
      <c r="KWU4" s="20">
        <v>0.8</v>
      </c>
      <c r="KWV4" s="20">
        <v>0.7</v>
      </c>
      <c r="KWW4" s="20">
        <v>0.4</v>
      </c>
      <c r="KWX4" s="20">
        <v>0.2</v>
      </c>
      <c r="KWY4" s="20">
        <v>0.15</v>
      </c>
      <c r="KWZ4" s="20">
        <v>0.05</v>
      </c>
      <c r="KXA4" s="20">
        <v>0</v>
      </c>
      <c r="KXB4" s="20">
        <v>0</v>
      </c>
      <c r="KXC4" s="20">
        <v>0</v>
      </c>
      <c r="KXD4" s="20">
        <v>0</v>
      </c>
      <c r="KXE4" s="20">
        <v>0</v>
      </c>
      <c r="KXF4" s="20">
        <v>0</v>
      </c>
      <c r="KXG4" s="20">
        <v>0</v>
      </c>
      <c r="KXH4" s="20">
        <v>0</v>
      </c>
      <c r="KXI4" s="20">
        <v>0</v>
      </c>
      <c r="KXJ4" s="20">
        <v>0</v>
      </c>
      <c r="KXK4" s="20">
        <v>0</v>
      </c>
      <c r="KXL4" s="20">
        <v>0</v>
      </c>
      <c r="KXM4" s="20">
        <v>0</v>
      </c>
      <c r="KXN4" s="20">
        <v>0</v>
      </c>
      <c r="KXO4" s="20">
        <v>0.05</v>
      </c>
      <c r="KXP4" s="20">
        <v>0.15</v>
      </c>
      <c r="KXQ4" s="20">
        <v>0.2</v>
      </c>
      <c r="KXR4" s="20">
        <v>0.4</v>
      </c>
      <c r="KXS4" s="20">
        <v>0.8</v>
      </c>
      <c r="KXT4" s="20">
        <v>0.7</v>
      </c>
      <c r="KXU4" s="20">
        <v>0.4</v>
      </c>
      <c r="KXV4" s="20">
        <v>0.2</v>
      </c>
      <c r="KXW4" s="20">
        <v>0.15</v>
      </c>
      <c r="KXX4" s="20">
        <v>0.05</v>
      </c>
      <c r="KXY4" s="20">
        <v>0</v>
      </c>
      <c r="KXZ4" s="20">
        <v>0</v>
      </c>
      <c r="KYA4" s="20">
        <v>0</v>
      </c>
      <c r="KYB4" s="20">
        <v>0</v>
      </c>
      <c r="KYC4" s="20">
        <v>0</v>
      </c>
      <c r="KYD4" s="20">
        <v>0</v>
      </c>
      <c r="KYE4" s="20">
        <v>0</v>
      </c>
      <c r="KYF4" s="20">
        <v>0</v>
      </c>
      <c r="KYG4" s="20">
        <v>0</v>
      </c>
      <c r="KYH4" s="20">
        <v>0</v>
      </c>
      <c r="KYI4" s="20">
        <v>0</v>
      </c>
      <c r="KYJ4" s="20">
        <v>0</v>
      </c>
      <c r="KYK4" s="20">
        <v>0</v>
      </c>
      <c r="KYL4" s="20">
        <v>0</v>
      </c>
      <c r="KYM4" s="20">
        <v>0.05</v>
      </c>
      <c r="KYN4" s="20">
        <v>0.15</v>
      </c>
      <c r="KYO4" s="20">
        <v>0.2</v>
      </c>
      <c r="KYP4" s="20">
        <v>0.4</v>
      </c>
      <c r="KYQ4" s="20">
        <v>0.8</v>
      </c>
      <c r="KYR4" s="20">
        <v>0.7</v>
      </c>
      <c r="KYS4" s="20">
        <v>0.4</v>
      </c>
      <c r="KYT4" s="20">
        <v>0.2</v>
      </c>
      <c r="KYU4" s="20">
        <v>0.15</v>
      </c>
      <c r="KYV4" s="20">
        <v>0.05</v>
      </c>
      <c r="KYW4" s="20">
        <v>0</v>
      </c>
      <c r="KYX4" s="20">
        <v>0</v>
      </c>
      <c r="KYY4" s="20">
        <v>0</v>
      </c>
      <c r="KYZ4" s="20">
        <v>0</v>
      </c>
      <c r="KZA4" s="20">
        <v>0</v>
      </c>
      <c r="KZB4" s="20">
        <v>0</v>
      </c>
      <c r="KZC4" s="20">
        <v>0</v>
      </c>
      <c r="KZD4" s="20">
        <v>0</v>
      </c>
      <c r="KZE4" s="20">
        <v>0</v>
      </c>
      <c r="KZF4" s="20">
        <v>0</v>
      </c>
      <c r="KZG4" s="20">
        <v>0</v>
      </c>
      <c r="KZH4" s="20">
        <v>0</v>
      </c>
      <c r="KZI4" s="20">
        <v>0</v>
      </c>
      <c r="KZJ4" s="20">
        <v>0</v>
      </c>
      <c r="KZK4" s="20">
        <v>0.05</v>
      </c>
      <c r="KZL4" s="20">
        <v>0.15</v>
      </c>
      <c r="KZM4" s="20">
        <v>0.2</v>
      </c>
      <c r="KZN4" s="20">
        <v>0.4</v>
      </c>
      <c r="KZO4" s="20">
        <v>0.8</v>
      </c>
      <c r="KZP4" s="20">
        <v>0.7</v>
      </c>
      <c r="KZQ4" s="20">
        <v>0.4</v>
      </c>
      <c r="KZR4" s="20">
        <v>0.2</v>
      </c>
      <c r="KZS4" s="20">
        <v>0.15</v>
      </c>
      <c r="KZT4" s="20">
        <v>0.05</v>
      </c>
      <c r="KZU4" s="20">
        <v>0</v>
      </c>
      <c r="KZV4" s="20">
        <v>0</v>
      </c>
      <c r="KZW4" s="20">
        <v>0</v>
      </c>
      <c r="KZX4" s="20">
        <v>0</v>
      </c>
      <c r="KZY4" s="20">
        <v>0</v>
      </c>
      <c r="KZZ4" s="20">
        <v>0</v>
      </c>
      <c r="LAA4" s="20">
        <v>0</v>
      </c>
      <c r="LAB4" s="20">
        <v>0</v>
      </c>
      <c r="LAC4" s="20">
        <v>0</v>
      </c>
      <c r="LAD4" s="20">
        <v>0</v>
      </c>
      <c r="LAE4" s="20">
        <v>0</v>
      </c>
      <c r="LAF4" s="20">
        <v>0</v>
      </c>
      <c r="LAG4" s="20">
        <v>0</v>
      </c>
      <c r="LAH4" s="20">
        <v>0</v>
      </c>
      <c r="LAI4" s="20">
        <v>0.05</v>
      </c>
      <c r="LAJ4" s="20">
        <v>0.15</v>
      </c>
      <c r="LAK4" s="20">
        <v>0.2</v>
      </c>
      <c r="LAL4" s="20">
        <v>0.4</v>
      </c>
      <c r="LAM4" s="20">
        <v>0.8</v>
      </c>
      <c r="LAN4" s="20">
        <v>0.7</v>
      </c>
      <c r="LAO4" s="20">
        <v>0.4</v>
      </c>
      <c r="LAP4" s="20">
        <v>0.2</v>
      </c>
      <c r="LAQ4" s="20">
        <v>0.15</v>
      </c>
      <c r="LAR4" s="20">
        <v>0.05</v>
      </c>
      <c r="LAS4" s="20">
        <v>0</v>
      </c>
      <c r="LAT4" s="20">
        <v>0</v>
      </c>
      <c r="LAU4" s="20">
        <v>0</v>
      </c>
      <c r="LAV4" s="20">
        <v>0</v>
      </c>
      <c r="LAW4" s="20">
        <v>0</v>
      </c>
      <c r="LAX4" s="20">
        <v>0</v>
      </c>
      <c r="LAY4" s="20">
        <v>0</v>
      </c>
      <c r="LAZ4" s="20">
        <v>0</v>
      </c>
      <c r="LBA4" s="20">
        <v>0</v>
      </c>
      <c r="LBB4" s="20">
        <v>0</v>
      </c>
      <c r="LBC4" s="20">
        <v>0</v>
      </c>
      <c r="LBD4" s="20">
        <v>0</v>
      </c>
      <c r="LBE4" s="20">
        <v>0</v>
      </c>
      <c r="LBF4" s="20">
        <v>0</v>
      </c>
      <c r="LBG4" s="20">
        <v>0.05</v>
      </c>
      <c r="LBH4" s="20">
        <v>0.15</v>
      </c>
      <c r="LBI4" s="20">
        <v>0.2</v>
      </c>
      <c r="LBJ4" s="20">
        <v>0.4</v>
      </c>
      <c r="LBK4" s="20">
        <v>0.8</v>
      </c>
      <c r="LBL4" s="20">
        <v>0.7</v>
      </c>
      <c r="LBM4" s="20">
        <v>0.4</v>
      </c>
      <c r="LBN4" s="20">
        <v>0.2</v>
      </c>
      <c r="LBO4" s="20">
        <v>0.15</v>
      </c>
      <c r="LBP4" s="20">
        <v>0.05</v>
      </c>
      <c r="LBQ4" s="20">
        <v>0</v>
      </c>
      <c r="LBR4" s="20">
        <v>0</v>
      </c>
      <c r="LBS4" s="20">
        <v>0</v>
      </c>
      <c r="LBT4" s="20">
        <v>0</v>
      </c>
      <c r="LBU4" s="20">
        <v>0</v>
      </c>
      <c r="LBV4" s="20">
        <v>0</v>
      </c>
      <c r="LBW4" s="20">
        <v>0</v>
      </c>
      <c r="LBX4" s="20">
        <v>0</v>
      </c>
      <c r="LBY4" s="20">
        <v>0</v>
      </c>
      <c r="LBZ4" s="20">
        <v>0</v>
      </c>
      <c r="LCA4" s="20">
        <v>0</v>
      </c>
      <c r="LCB4" s="20">
        <v>0</v>
      </c>
      <c r="LCC4" s="20">
        <v>0</v>
      </c>
      <c r="LCD4" s="20">
        <v>0</v>
      </c>
      <c r="LCE4" s="20">
        <v>0.05</v>
      </c>
      <c r="LCF4" s="20">
        <v>0.15</v>
      </c>
      <c r="LCG4" s="20">
        <v>0.2</v>
      </c>
      <c r="LCH4" s="20">
        <v>0.4</v>
      </c>
      <c r="LCI4" s="20">
        <v>0.8</v>
      </c>
      <c r="LCJ4" s="20">
        <v>0.7</v>
      </c>
      <c r="LCK4" s="20">
        <v>0.4</v>
      </c>
      <c r="LCL4" s="20">
        <v>0.2</v>
      </c>
      <c r="LCM4" s="20">
        <v>0.15</v>
      </c>
      <c r="LCN4" s="20">
        <v>0.05</v>
      </c>
      <c r="LCO4" s="20">
        <v>0</v>
      </c>
      <c r="LCP4" s="20">
        <v>0</v>
      </c>
      <c r="LCQ4" s="20">
        <v>0</v>
      </c>
      <c r="LCR4" s="20">
        <v>0</v>
      </c>
      <c r="LCS4" s="20">
        <v>0</v>
      </c>
      <c r="LCT4" s="20">
        <v>0</v>
      </c>
      <c r="LCU4" s="20">
        <v>0</v>
      </c>
      <c r="LCV4" s="20">
        <v>0</v>
      </c>
      <c r="LCW4" s="20">
        <v>0</v>
      </c>
      <c r="LCX4" s="20">
        <v>0</v>
      </c>
      <c r="LCY4" s="20">
        <v>0</v>
      </c>
      <c r="LCZ4" s="20">
        <v>0</v>
      </c>
      <c r="LDA4" s="20">
        <v>0</v>
      </c>
      <c r="LDB4" s="20">
        <v>0</v>
      </c>
      <c r="LDC4" s="20">
        <v>0.05</v>
      </c>
      <c r="LDD4" s="20">
        <v>0.15</v>
      </c>
      <c r="LDE4" s="20">
        <v>0.2</v>
      </c>
      <c r="LDF4" s="20">
        <v>0.4</v>
      </c>
      <c r="LDG4" s="20">
        <v>0.8</v>
      </c>
      <c r="LDH4" s="20">
        <v>0.7</v>
      </c>
      <c r="LDI4" s="20">
        <v>0.4</v>
      </c>
      <c r="LDJ4" s="20">
        <v>0.2</v>
      </c>
      <c r="LDK4" s="20">
        <v>0.15</v>
      </c>
      <c r="LDL4" s="20">
        <v>0.05</v>
      </c>
      <c r="LDM4" s="20">
        <v>0</v>
      </c>
      <c r="LDN4" s="20">
        <v>0</v>
      </c>
      <c r="LDO4" s="20">
        <v>0</v>
      </c>
      <c r="LDP4" s="20">
        <v>0</v>
      </c>
      <c r="LDQ4" s="20">
        <v>0</v>
      </c>
      <c r="LDR4" s="20">
        <v>0</v>
      </c>
      <c r="LDS4" s="20">
        <v>0</v>
      </c>
      <c r="LDT4" s="20">
        <v>0</v>
      </c>
      <c r="LDU4" s="20">
        <v>0</v>
      </c>
      <c r="LDV4" s="20">
        <v>0</v>
      </c>
      <c r="LDW4" s="20">
        <v>0</v>
      </c>
      <c r="LDX4" s="20">
        <v>0</v>
      </c>
      <c r="LDY4" s="20">
        <v>0</v>
      </c>
      <c r="LDZ4" s="20">
        <v>0</v>
      </c>
      <c r="LEA4" s="20">
        <v>0.05</v>
      </c>
      <c r="LEB4" s="20">
        <v>0.15</v>
      </c>
      <c r="LEC4" s="20">
        <v>0.2</v>
      </c>
      <c r="LED4" s="20">
        <v>0.4</v>
      </c>
      <c r="LEE4" s="20">
        <v>0.8</v>
      </c>
      <c r="LEF4" s="20">
        <v>0.7</v>
      </c>
      <c r="LEG4" s="20">
        <v>0.4</v>
      </c>
      <c r="LEH4" s="20">
        <v>0.2</v>
      </c>
      <c r="LEI4" s="20">
        <v>0.15</v>
      </c>
      <c r="LEJ4" s="20">
        <v>0.05</v>
      </c>
      <c r="LEK4" s="20">
        <v>0</v>
      </c>
      <c r="LEL4" s="20">
        <v>0</v>
      </c>
      <c r="LEM4" s="20">
        <v>0</v>
      </c>
      <c r="LEN4" s="20">
        <v>0</v>
      </c>
      <c r="LEO4" s="20">
        <v>0</v>
      </c>
      <c r="LEP4" s="20">
        <v>0</v>
      </c>
      <c r="LEQ4" s="20">
        <v>0</v>
      </c>
      <c r="LER4" s="20">
        <v>0</v>
      </c>
      <c r="LES4" s="20">
        <v>0</v>
      </c>
      <c r="LET4" s="20">
        <v>0</v>
      </c>
      <c r="LEU4" s="20">
        <v>0</v>
      </c>
      <c r="LEV4" s="20">
        <v>0</v>
      </c>
      <c r="LEW4" s="20">
        <v>0</v>
      </c>
      <c r="LEX4" s="20">
        <v>0</v>
      </c>
      <c r="LEY4" s="20">
        <v>0.05</v>
      </c>
      <c r="LEZ4" s="20">
        <v>0.15</v>
      </c>
      <c r="LFA4" s="20">
        <v>0.2</v>
      </c>
      <c r="LFB4" s="20">
        <v>0.4</v>
      </c>
      <c r="LFC4" s="20">
        <v>0.8</v>
      </c>
      <c r="LFD4" s="20">
        <v>0.7</v>
      </c>
      <c r="LFE4" s="20">
        <v>0.4</v>
      </c>
      <c r="LFF4" s="20">
        <v>0.2</v>
      </c>
      <c r="LFG4" s="20">
        <v>0.15</v>
      </c>
      <c r="LFH4" s="20">
        <v>0.05</v>
      </c>
      <c r="LFI4" s="20">
        <v>0</v>
      </c>
      <c r="LFJ4" s="20">
        <v>0</v>
      </c>
      <c r="LFK4" s="20">
        <v>0</v>
      </c>
      <c r="LFL4" s="20">
        <v>0</v>
      </c>
      <c r="LFM4" s="20">
        <v>0</v>
      </c>
      <c r="LFN4" s="20">
        <v>0</v>
      </c>
      <c r="LFO4" s="20">
        <v>0</v>
      </c>
      <c r="LFP4" s="20">
        <v>0</v>
      </c>
      <c r="LFQ4" s="20">
        <v>0</v>
      </c>
      <c r="LFR4" s="20">
        <v>0</v>
      </c>
      <c r="LFS4" s="20">
        <v>0</v>
      </c>
      <c r="LFT4" s="20">
        <v>0</v>
      </c>
      <c r="LFU4" s="20">
        <v>0</v>
      </c>
      <c r="LFV4" s="20">
        <v>0</v>
      </c>
      <c r="LFW4" s="20">
        <v>0.05</v>
      </c>
      <c r="LFX4" s="20">
        <v>0.15</v>
      </c>
      <c r="LFY4" s="20">
        <v>0.2</v>
      </c>
      <c r="LFZ4" s="20">
        <v>0.4</v>
      </c>
      <c r="LGA4" s="20">
        <v>0.8</v>
      </c>
      <c r="LGB4" s="20">
        <v>0.7</v>
      </c>
      <c r="LGC4" s="20">
        <v>0.4</v>
      </c>
      <c r="LGD4" s="20">
        <v>0.2</v>
      </c>
      <c r="LGE4" s="20">
        <v>0.15</v>
      </c>
      <c r="LGF4" s="20">
        <v>0.05</v>
      </c>
      <c r="LGG4" s="20">
        <v>0</v>
      </c>
      <c r="LGH4" s="20">
        <v>0</v>
      </c>
      <c r="LGI4" s="20">
        <v>0</v>
      </c>
      <c r="LGJ4" s="20">
        <v>0</v>
      </c>
      <c r="LGK4" s="20">
        <v>0</v>
      </c>
      <c r="LGL4" s="20">
        <v>0</v>
      </c>
      <c r="LGM4" s="20">
        <v>0</v>
      </c>
      <c r="LGN4" s="20">
        <v>0</v>
      </c>
      <c r="LGO4" s="20">
        <v>0</v>
      </c>
      <c r="LGP4" s="20">
        <v>0</v>
      </c>
      <c r="LGQ4" s="20">
        <v>0</v>
      </c>
      <c r="LGR4" s="20">
        <v>0</v>
      </c>
      <c r="LGS4" s="20">
        <v>0</v>
      </c>
      <c r="LGT4" s="20">
        <v>0</v>
      </c>
      <c r="LGU4" s="20">
        <v>0.05</v>
      </c>
      <c r="LGV4" s="20">
        <v>0.15</v>
      </c>
      <c r="LGW4" s="20">
        <v>0.2</v>
      </c>
      <c r="LGX4" s="20">
        <v>0.4</v>
      </c>
      <c r="LGY4" s="20">
        <v>0.8</v>
      </c>
      <c r="LGZ4" s="20">
        <v>0.7</v>
      </c>
      <c r="LHA4" s="20">
        <v>0.4</v>
      </c>
      <c r="LHB4" s="20">
        <v>0.2</v>
      </c>
      <c r="LHC4" s="20">
        <v>0.15</v>
      </c>
      <c r="LHD4" s="20">
        <v>0.05</v>
      </c>
      <c r="LHE4" s="20">
        <v>0</v>
      </c>
      <c r="LHF4" s="20">
        <v>0</v>
      </c>
      <c r="LHG4" s="20">
        <v>0</v>
      </c>
      <c r="LHH4" s="20">
        <v>0</v>
      </c>
      <c r="LHI4" s="20">
        <v>0</v>
      </c>
      <c r="LHJ4" s="20">
        <v>0</v>
      </c>
      <c r="LHK4" s="20">
        <v>0</v>
      </c>
      <c r="LHL4" s="20">
        <v>0</v>
      </c>
      <c r="LHM4" s="20">
        <v>0</v>
      </c>
      <c r="LHN4" s="20">
        <v>0</v>
      </c>
      <c r="LHO4" s="20">
        <v>0</v>
      </c>
      <c r="LHP4" s="20">
        <v>0</v>
      </c>
      <c r="LHQ4" s="20">
        <v>0</v>
      </c>
      <c r="LHR4" s="20">
        <v>0</v>
      </c>
      <c r="LHS4" s="20">
        <v>0.05</v>
      </c>
      <c r="LHT4" s="20">
        <v>0.15</v>
      </c>
      <c r="LHU4" s="20">
        <v>0.2</v>
      </c>
      <c r="LHV4" s="20">
        <v>0.4</v>
      </c>
      <c r="LHW4" s="20">
        <v>0.8</v>
      </c>
      <c r="LHX4" s="20">
        <v>0.7</v>
      </c>
      <c r="LHY4" s="20">
        <v>0.4</v>
      </c>
      <c r="LHZ4" s="20">
        <v>0.2</v>
      </c>
      <c r="LIA4" s="20">
        <v>0.15</v>
      </c>
      <c r="LIB4" s="20">
        <v>0.05</v>
      </c>
      <c r="LIC4" s="20">
        <v>0</v>
      </c>
      <c r="LID4" s="20">
        <v>0</v>
      </c>
      <c r="LIE4" s="20">
        <v>0</v>
      </c>
      <c r="LIF4" s="20">
        <v>0</v>
      </c>
      <c r="LIG4" s="20">
        <v>0</v>
      </c>
      <c r="LIH4" s="20">
        <v>0</v>
      </c>
      <c r="LII4" s="20">
        <v>0</v>
      </c>
      <c r="LIJ4" s="20">
        <v>0</v>
      </c>
      <c r="LIK4" s="20">
        <v>0</v>
      </c>
      <c r="LIL4" s="20">
        <v>0</v>
      </c>
      <c r="LIM4" s="20">
        <v>0</v>
      </c>
      <c r="LIN4" s="20">
        <v>0</v>
      </c>
      <c r="LIO4" s="20">
        <v>0</v>
      </c>
      <c r="LIP4" s="20">
        <v>0</v>
      </c>
      <c r="LIQ4" s="20">
        <v>0.05</v>
      </c>
      <c r="LIR4" s="20">
        <v>0.15</v>
      </c>
      <c r="LIS4" s="20">
        <v>0.2</v>
      </c>
      <c r="LIT4" s="20">
        <v>0.4</v>
      </c>
      <c r="LIU4" s="20">
        <v>0.8</v>
      </c>
      <c r="LIV4" s="20">
        <v>0.7</v>
      </c>
      <c r="LIW4" s="20">
        <v>0.4</v>
      </c>
      <c r="LIX4" s="20">
        <v>0.2</v>
      </c>
      <c r="LIY4" s="20">
        <v>0.15</v>
      </c>
      <c r="LIZ4" s="20">
        <v>0.05</v>
      </c>
      <c r="LJA4" s="20">
        <v>0</v>
      </c>
      <c r="LJB4" s="20">
        <v>0</v>
      </c>
      <c r="LJC4" s="20">
        <v>0</v>
      </c>
      <c r="LJD4" s="20">
        <v>0</v>
      </c>
      <c r="LJE4" s="20">
        <v>0</v>
      </c>
      <c r="LJF4" s="20">
        <v>0</v>
      </c>
      <c r="LJG4" s="20">
        <v>0</v>
      </c>
      <c r="LJH4" s="20">
        <v>0</v>
      </c>
      <c r="LJI4" s="20">
        <v>0</v>
      </c>
      <c r="LJJ4" s="20">
        <v>0</v>
      </c>
      <c r="LJK4" s="20">
        <v>0</v>
      </c>
      <c r="LJL4" s="20">
        <v>0</v>
      </c>
      <c r="LJM4" s="20">
        <v>0</v>
      </c>
      <c r="LJN4" s="20">
        <v>0</v>
      </c>
      <c r="LJO4" s="20">
        <v>0.05</v>
      </c>
      <c r="LJP4" s="20">
        <v>0.15</v>
      </c>
      <c r="LJQ4" s="20">
        <v>0.2</v>
      </c>
      <c r="LJR4" s="20">
        <v>0.4</v>
      </c>
      <c r="LJS4" s="20">
        <v>0.8</v>
      </c>
      <c r="LJT4" s="20">
        <v>0.7</v>
      </c>
      <c r="LJU4" s="20">
        <v>0.4</v>
      </c>
      <c r="LJV4" s="20">
        <v>0.2</v>
      </c>
      <c r="LJW4" s="20">
        <v>0.15</v>
      </c>
      <c r="LJX4" s="20">
        <v>0.05</v>
      </c>
      <c r="LJY4" s="20">
        <v>0</v>
      </c>
      <c r="LJZ4" s="20">
        <v>0</v>
      </c>
      <c r="LKA4" s="20">
        <v>0</v>
      </c>
      <c r="LKB4" s="20">
        <v>0</v>
      </c>
      <c r="LKC4" s="20">
        <v>0</v>
      </c>
      <c r="LKD4" s="20">
        <v>0</v>
      </c>
      <c r="LKE4" s="20">
        <v>0</v>
      </c>
      <c r="LKF4" s="20">
        <v>0</v>
      </c>
      <c r="LKG4" s="20">
        <v>0</v>
      </c>
      <c r="LKH4" s="20">
        <v>0</v>
      </c>
      <c r="LKI4" s="20">
        <v>0</v>
      </c>
      <c r="LKJ4" s="20">
        <v>0</v>
      </c>
      <c r="LKK4" s="20">
        <v>0</v>
      </c>
      <c r="LKL4" s="20">
        <v>0</v>
      </c>
      <c r="LKM4" s="20">
        <v>0.05</v>
      </c>
      <c r="LKN4" s="20">
        <v>0.15</v>
      </c>
      <c r="LKO4" s="20">
        <v>0.2</v>
      </c>
      <c r="LKP4" s="20">
        <v>0.4</v>
      </c>
      <c r="LKQ4" s="20">
        <v>0.8</v>
      </c>
      <c r="LKR4" s="20">
        <v>0.7</v>
      </c>
      <c r="LKS4" s="20">
        <v>0.4</v>
      </c>
      <c r="LKT4" s="20">
        <v>0.2</v>
      </c>
      <c r="LKU4" s="20">
        <v>0.15</v>
      </c>
      <c r="LKV4" s="20">
        <v>0.05</v>
      </c>
      <c r="LKW4" s="20">
        <v>0</v>
      </c>
      <c r="LKX4" s="20">
        <v>0</v>
      </c>
      <c r="LKY4" s="20">
        <v>0</v>
      </c>
      <c r="LKZ4" s="20">
        <v>0</v>
      </c>
      <c r="LLA4" s="20">
        <v>0</v>
      </c>
      <c r="LLB4" s="20">
        <v>0</v>
      </c>
      <c r="LLC4" s="20">
        <v>0</v>
      </c>
      <c r="LLD4" s="20">
        <v>0</v>
      </c>
      <c r="LLE4" s="20">
        <v>0</v>
      </c>
      <c r="LLF4" s="20">
        <v>0</v>
      </c>
      <c r="LLG4" s="20">
        <v>0</v>
      </c>
      <c r="LLH4" s="20">
        <v>0</v>
      </c>
      <c r="LLI4" s="20">
        <v>0</v>
      </c>
      <c r="LLJ4" s="20">
        <v>0</v>
      </c>
      <c r="LLK4" s="20">
        <v>0.05</v>
      </c>
      <c r="LLL4" s="20">
        <v>0.15</v>
      </c>
      <c r="LLM4" s="20">
        <v>0.2</v>
      </c>
      <c r="LLN4" s="20">
        <v>0.4</v>
      </c>
      <c r="LLO4" s="20">
        <v>0.8</v>
      </c>
      <c r="LLP4" s="20">
        <v>0.7</v>
      </c>
      <c r="LLQ4" s="20">
        <v>0.4</v>
      </c>
      <c r="LLR4" s="20">
        <v>0.2</v>
      </c>
      <c r="LLS4" s="20">
        <v>0.15</v>
      </c>
      <c r="LLT4" s="20">
        <v>0.05</v>
      </c>
      <c r="LLU4" s="20">
        <v>0</v>
      </c>
      <c r="LLV4" s="20">
        <v>0</v>
      </c>
      <c r="LLW4" s="20">
        <v>0</v>
      </c>
      <c r="LLX4" s="20">
        <v>0</v>
      </c>
      <c r="LLY4" s="20">
        <v>0</v>
      </c>
      <c r="LLZ4" s="20">
        <v>0</v>
      </c>
      <c r="LMA4" s="20">
        <v>0</v>
      </c>
      <c r="LMB4" s="20">
        <v>0</v>
      </c>
      <c r="LMC4" s="20">
        <v>0</v>
      </c>
      <c r="LMD4" s="20">
        <v>0</v>
      </c>
      <c r="LME4" s="20">
        <v>0</v>
      </c>
      <c r="LMF4" s="20">
        <v>0</v>
      </c>
      <c r="LMG4" s="20">
        <v>0</v>
      </c>
      <c r="LMH4" s="20">
        <v>0</v>
      </c>
      <c r="LMI4" s="20">
        <v>0.05</v>
      </c>
      <c r="LMJ4" s="20">
        <v>0.15</v>
      </c>
      <c r="LMK4" s="20">
        <v>0.2</v>
      </c>
      <c r="LML4" s="20">
        <v>0.4</v>
      </c>
      <c r="LMM4" s="20">
        <v>0.8</v>
      </c>
      <c r="LMN4" s="20">
        <v>0.7</v>
      </c>
      <c r="LMO4" s="20">
        <v>0.4</v>
      </c>
      <c r="LMP4" s="20">
        <v>0.2</v>
      </c>
      <c r="LMQ4" s="20">
        <v>0.15</v>
      </c>
      <c r="LMR4" s="20">
        <v>0.05</v>
      </c>
      <c r="LMS4" s="20">
        <v>0</v>
      </c>
      <c r="LMT4" s="20">
        <v>0</v>
      </c>
      <c r="LMU4" s="20">
        <v>0</v>
      </c>
      <c r="LMV4" s="20">
        <v>0</v>
      </c>
      <c r="LMW4" s="20">
        <v>0</v>
      </c>
      <c r="LMX4" s="20">
        <v>0</v>
      </c>
      <c r="LMY4" s="20">
        <v>0</v>
      </c>
      <c r="LMZ4" s="20">
        <v>0</v>
      </c>
      <c r="LNA4" s="20">
        <v>0</v>
      </c>
      <c r="LNB4" s="20">
        <v>0</v>
      </c>
      <c r="LNC4" s="20">
        <v>0</v>
      </c>
      <c r="LND4" s="20">
        <v>0</v>
      </c>
      <c r="LNE4" s="20">
        <v>0</v>
      </c>
      <c r="LNF4" s="20">
        <v>0</v>
      </c>
      <c r="LNG4" s="20">
        <v>0.05</v>
      </c>
      <c r="LNH4" s="20">
        <v>0.15</v>
      </c>
      <c r="LNI4" s="20">
        <v>0.2</v>
      </c>
      <c r="LNJ4" s="20">
        <v>0.4</v>
      </c>
      <c r="LNK4" s="20">
        <v>0.8</v>
      </c>
      <c r="LNL4" s="20">
        <v>0.7</v>
      </c>
      <c r="LNM4" s="20">
        <v>0.4</v>
      </c>
      <c r="LNN4" s="20">
        <v>0.2</v>
      </c>
      <c r="LNO4" s="20">
        <v>0.15</v>
      </c>
      <c r="LNP4" s="20">
        <v>0.05</v>
      </c>
      <c r="LNQ4" s="20">
        <v>0</v>
      </c>
      <c r="LNR4" s="20">
        <v>0</v>
      </c>
      <c r="LNS4" s="20">
        <v>0</v>
      </c>
      <c r="LNT4" s="20">
        <v>0</v>
      </c>
      <c r="LNU4" s="20">
        <v>0</v>
      </c>
      <c r="LNV4" s="20">
        <v>0</v>
      </c>
      <c r="LNW4" s="20">
        <v>0</v>
      </c>
      <c r="LNX4" s="20">
        <v>0</v>
      </c>
      <c r="LNY4" s="20">
        <v>0</v>
      </c>
      <c r="LNZ4" s="20">
        <v>0</v>
      </c>
      <c r="LOA4" s="20">
        <v>0</v>
      </c>
      <c r="LOB4" s="20">
        <v>0</v>
      </c>
      <c r="LOC4" s="20">
        <v>0</v>
      </c>
      <c r="LOD4" s="20">
        <v>0</v>
      </c>
      <c r="LOE4" s="20">
        <v>0.05</v>
      </c>
      <c r="LOF4" s="20">
        <v>0.15</v>
      </c>
      <c r="LOG4" s="20">
        <v>0.2</v>
      </c>
      <c r="LOH4" s="20">
        <v>0.4</v>
      </c>
      <c r="LOI4" s="20">
        <v>0.8</v>
      </c>
      <c r="LOJ4" s="20">
        <v>0.7</v>
      </c>
      <c r="LOK4" s="20">
        <v>0.4</v>
      </c>
      <c r="LOL4" s="20">
        <v>0.2</v>
      </c>
      <c r="LOM4" s="20">
        <v>0.15</v>
      </c>
      <c r="LON4" s="20">
        <v>0.05</v>
      </c>
      <c r="LOO4" s="20">
        <v>0</v>
      </c>
      <c r="LOP4" s="20">
        <v>0</v>
      </c>
      <c r="LOQ4" s="20">
        <v>0</v>
      </c>
      <c r="LOR4" s="20">
        <v>0</v>
      </c>
      <c r="LOS4" s="20">
        <v>0</v>
      </c>
      <c r="LOT4" s="20">
        <v>0</v>
      </c>
      <c r="LOU4" s="20">
        <v>0</v>
      </c>
      <c r="LOV4" s="20">
        <v>0</v>
      </c>
      <c r="LOW4" s="20">
        <v>0</v>
      </c>
      <c r="LOX4" s="20">
        <v>0</v>
      </c>
      <c r="LOY4" s="20">
        <v>0</v>
      </c>
      <c r="LOZ4" s="20">
        <v>0</v>
      </c>
      <c r="LPA4" s="20">
        <v>0</v>
      </c>
      <c r="LPB4" s="20">
        <v>0</v>
      </c>
      <c r="LPC4" s="20">
        <v>0.05</v>
      </c>
      <c r="LPD4" s="20">
        <v>0.15</v>
      </c>
      <c r="LPE4" s="20">
        <v>0.2</v>
      </c>
      <c r="LPF4" s="20">
        <v>0.4</v>
      </c>
      <c r="LPG4" s="20">
        <v>0.8</v>
      </c>
      <c r="LPH4" s="20">
        <v>0.7</v>
      </c>
      <c r="LPI4" s="20">
        <v>0.4</v>
      </c>
      <c r="LPJ4" s="20">
        <v>0.2</v>
      </c>
      <c r="LPK4" s="20">
        <v>0.15</v>
      </c>
      <c r="LPL4" s="20">
        <v>0.05</v>
      </c>
      <c r="LPM4" s="20">
        <v>0</v>
      </c>
      <c r="LPN4" s="20">
        <v>0</v>
      </c>
      <c r="LPO4" s="20">
        <v>0</v>
      </c>
      <c r="LPP4" s="20">
        <v>0</v>
      </c>
      <c r="LPQ4" s="20">
        <v>0</v>
      </c>
      <c r="LPR4" s="20">
        <v>0</v>
      </c>
      <c r="LPS4" s="20">
        <v>0</v>
      </c>
      <c r="LPT4" s="20">
        <v>0</v>
      </c>
      <c r="LPU4" s="20">
        <v>0</v>
      </c>
      <c r="LPV4" s="20">
        <v>0</v>
      </c>
      <c r="LPW4" s="20">
        <v>0</v>
      </c>
      <c r="LPX4" s="20">
        <v>0</v>
      </c>
      <c r="LPY4" s="20">
        <v>0</v>
      </c>
      <c r="LPZ4" s="20">
        <v>0</v>
      </c>
      <c r="LQA4" s="20">
        <v>0.05</v>
      </c>
      <c r="LQB4" s="20">
        <v>0.15</v>
      </c>
      <c r="LQC4" s="20">
        <v>0.2</v>
      </c>
      <c r="LQD4" s="20">
        <v>0.4</v>
      </c>
      <c r="LQE4" s="20">
        <v>0.8</v>
      </c>
      <c r="LQF4" s="20">
        <v>0.7</v>
      </c>
      <c r="LQG4" s="20">
        <v>0.4</v>
      </c>
      <c r="LQH4" s="20">
        <v>0.2</v>
      </c>
      <c r="LQI4" s="20">
        <v>0.15</v>
      </c>
      <c r="LQJ4" s="20">
        <v>0.05</v>
      </c>
      <c r="LQK4" s="20">
        <v>0</v>
      </c>
      <c r="LQL4" s="20">
        <v>0</v>
      </c>
      <c r="LQM4" s="20">
        <v>0</v>
      </c>
      <c r="LQN4" s="20">
        <v>0</v>
      </c>
      <c r="LQO4" s="20">
        <v>0</v>
      </c>
      <c r="LQP4" s="20">
        <v>0</v>
      </c>
      <c r="LQQ4" s="20">
        <v>0</v>
      </c>
      <c r="LQR4" s="20">
        <v>0</v>
      </c>
      <c r="LQS4" s="20">
        <v>0</v>
      </c>
      <c r="LQT4" s="20">
        <v>0</v>
      </c>
      <c r="LQU4" s="20">
        <v>0</v>
      </c>
      <c r="LQV4" s="20">
        <v>0</v>
      </c>
      <c r="LQW4" s="20">
        <v>0</v>
      </c>
      <c r="LQX4" s="20">
        <v>0</v>
      </c>
      <c r="LQY4" s="20">
        <v>0.05</v>
      </c>
      <c r="LQZ4" s="20">
        <v>0.15</v>
      </c>
      <c r="LRA4" s="20">
        <v>0.2</v>
      </c>
      <c r="LRB4" s="20">
        <v>0.4</v>
      </c>
      <c r="LRC4" s="20">
        <v>0.8</v>
      </c>
      <c r="LRD4" s="20">
        <v>0.7</v>
      </c>
      <c r="LRE4" s="20">
        <v>0.4</v>
      </c>
      <c r="LRF4" s="20">
        <v>0.2</v>
      </c>
      <c r="LRG4" s="20">
        <v>0.15</v>
      </c>
      <c r="LRH4" s="20">
        <v>0.05</v>
      </c>
      <c r="LRI4" s="20">
        <v>0</v>
      </c>
      <c r="LRJ4" s="20">
        <v>0</v>
      </c>
      <c r="LRK4" s="20">
        <v>0</v>
      </c>
      <c r="LRL4" s="20">
        <v>0</v>
      </c>
      <c r="LRM4" s="20">
        <v>0</v>
      </c>
      <c r="LRN4" s="20">
        <v>0</v>
      </c>
      <c r="LRO4" s="20">
        <v>0</v>
      </c>
      <c r="LRP4" s="20">
        <v>0</v>
      </c>
      <c r="LRQ4" s="20">
        <v>0</v>
      </c>
      <c r="LRR4" s="20">
        <v>0</v>
      </c>
      <c r="LRS4" s="20">
        <v>0</v>
      </c>
      <c r="LRT4" s="20">
        <v>0</v>
      </c>
      <c r="LRU4" s="20">
        <v>0</v>
      </c>
      <c r="LRV4" s="20">
        <v>0</v>
      </c>
      <c r="LRW4" s="20">
        <v>0.05</v>
      </c>
      <c r="LRX4" s="20">
        <v>0.15</v>
      </c>
      <c r="LRY4" s="20">
        <v>0.2</v>
      </c>
      <c r="LRZ4" s="20">
        <v>0.4</v>
      </c>
      <c r="LSA4" s="20">
        <v>0.8</v>
      </c>
      <c r="LSB4" s="20">
        <v>0.7</v>
      </c>
      <c r="LSC4" s="20">
        <v>0.4</v>
      </c>
      <c r="LSD4" s="20">
        <v>0.2</v>
      </c>
      <c r="LSE4" s="20">
        <v>0.15</v>
      </c>
      <c r="LSF4" s="20">
        <v>0.05</v>
      </c>
      <c r="LSG4" s="20">
        <v>0</v>
      </c>
      <c r="LSH4" s="20">
        <v>0</v>
      </c>
      <c r="LSI4" s="20">
        <v>0</v>
      </c>
      <c r="LSJ4" s="20">
        <v>0</v>
      </c>
      <c r="LSK4" s="20">
        <v>0</v>
      </c>
      <c r="LSL4" s="20">
        <v>0</v>
      </c>
      <c r="LSM4" s="20">
        <v>0</v>
      </c>
      <c r="LSN4" s="20">
        <v>0</v>
      </c>
      <c r="LSO4" s="20">
        <v>0</v>
      </c>
      <c r="LSP4" s="20">
        <v>0</v>
      </c>
      <c r="LSQ4" s="20">
        <v>0</v>
      </c>
      <c r="LSR4" s="20">
        <v>0</v>
      </c>
      <c r="LSS4" s="20">
        <v>0</v>
      </c>
      <c r="LST4" s="20">
        <v>0</v>
      </c>
      <c r="LSU4" s="20">
        <v>0.05</v>
      </c>
      <c r="LSV4" s="20">
        <v>0.15</v>
      </c>
      <c r="LSW4" s="20">
        <v>0.2</v>
      </c>
      <c r="LSX4" s="20">
        <v>0.4</v>
      </c>
      <c r="LSY4" s="20">
        <v>0.8</v>
      </c>
      <c r="LSZ4" s="20">
        <v>0.7</v>
      </c>
      <c r="LTA4" s="20">
        <v>0.4</v>
      </c>
      <c r="LTB4" s="20">
        <v>0.2</v>
      </c>
      <c r="LTC4" s="20">
        <v>0.15</v>
      </c>
      <c r="LTD4" s="20">
        <v>0.05</v>
      </c>
      <c r="LTE4" s="20">
        <v>0</v>
      </c>
      <c r="LTF4" s="20">
        <v>0</v>
      </c>
      <c r="LTG4" s="20">
        <v>0</v>
      </c>
      <c r="LTH4" s="20">
        <v>0</v>
      </c>
      <c r="LTI4" s="20">
        <v>0</v>
      </c>
      <c r="LTJ4" s="20">
        <v>0</v>
      </c>
      <c r="LTK4" s="20">
        <v>0</v>
      </c>
      <c r="LTL4" s="20">
        <v>0</v>
      </c>
      <c r="LTM4" s="20">
        <v>0</v>
      </c>
      <c r="LTN4" s="20">
        <v>0</v>
      </c>
      <c r="LTO4" s="20">
        <v>0</v>
      </c>
      <c r="LTP4" s="20">
        <v>0</v>
      </c>
      <c r="LTQ4" s="20">
        <v>0</v>
      </c>
      <c r="LTR4" s="20">
        <v>0</v>
      </c>
      <c r="LTS4" s="20">
        <v>0.05</v>
      </c>
      <c r="LTT4" s="20">
        <v>0.15</v>
      </c>
      <c r="LTU4" s="20">
        <v>0.2</v>
      </c>
      <c r="LTV4" s="20">
        <v>0.4</v>
      </c>
      <c r="LTW4" s="20">
        <v>0.8</v>
      </c>
      <c r="LTX4" s="20">
        <v>0.7</v>
      </c>
      <c r="LTY4" s="20">
        <v>0.4</v>
      </c>
      <c r="LTZ4" s="20">
        <v>0.2</v>
      </c>
      <c r="LUA4" s="20">
        <v>0.15</v>
      </c>
      <c r="LUB4" s="20">
        <v>0.05</v>
      </c>
      <c r="LUC4" s="20">
        <v>0</v>
      </c>
      <c r="LUD4" s="20">
        <v>0</v>
      </c>
      <c r="LUE4" s="20">
        <v>0</v>
      </c>
      <c r="LUF4" s="20">
        <v>0</v>
      </c>
      <c r="LUG4" s="20">
        <v>0</v>
      </c>
      <c r="LUH4" s="20">
        <v>0</v>
      </c>
      <c r="LUI4" s="20">
        <v>0</v>
      </c>
      <c r="LUJ4" s="20">
        <v>0</v>
      </c>
      <c r="LUK4" s="20">
        <v>0</v>
      </c>
      <c r="LUL4" s="20">
        <v>0</v>
      </c>
      <c r="LUM4" s="20">
        <v>0</v>
      </c>
      <c r="LUN4" s="20">
        <v>0</v>
      </c>
      <c r="LUO4" s="20">
        <v>0</v>
      </c>
      <c r="LUP4" s="20">
        <v>0</v>
      </c>
      <c r="LUQ4" s="20">
        <v>0.05</v>
      </c>
      <c r="LUR4" s="20">
        <v>0.15</v>
      </c>
      <c r="LUS4" s="20">
        <v>0.2</v>
      </c>
      <c r="LUT4" s="20">
        <v>0.4</v>
      </c>
      <c r="LUU4" s="20">
        <v>0.8</v>
      </c>
      <c r="LUV4" s="20">
        <v>0.7</v>
      </c>
      <c r="LUW4" s="20">
        <v>0.4</v>
      </c>
      <c r="LUX4" s="20">
        <v>0.2</v>
      </c>
      <c r="LUY4" s="20">
        <v>0.15</v>
      </c>
      <c r="LUZ4" s="20">
        <v>0.05</v>
      </c>
      <c r="LVA4" s="20">
        <v>0</v>
      </c>
      <c r="LVB4" s="20">
        <v>0</v>
      </c>
      <c r="LVC4" s="20">
        <v>0</v>
      </c>
      <c r="LVD4" s="20">
        <v>0</v>
      </c>
      <c r="LVE4" s="20">
        <v>0</v>
      </c>
      <c r="LVF4" s="20">
        <v>0</v>
      </c>
      <c r="LVG4" s="20">
        <v>0</v>
      </c>
      <c r="LVH4" s="20">
        <v>0</v>
      </c>
      <c r="LVI4" s="20">
        <v>0</v>
      </c>
      <c r="LVJ4" s="20">
        <v>0</v>
      </c>
      <c r="LVK4" s="20">
        <v>0</v>
      </c>
      <c r="LVL4" s="20">
        <v>0</v>
      </c>
      <c r="LVM4" s="20">
        <v>0</v>
      </c>
      <c r="LVN4" s="20">
        <v>0</v>
      </c>
      <c r="LVO4" s="20">
        <v>0.05</v>
      </c>
      <c r="LVP4" s="20">
        <v>0.15</v>
      </c>
      <c r="LVQ4" s="20">
        <v>0.2</v>
      </c>
      <c r="LVR4" s="20">
        <v>0.4</v>
      </c>
      <c r="LVS4" s="20">
        <v>0.8</v>
      </c>
      <c r="LVT4" s="20">
        <v>0.7</v>
      </c>
      <c r="LVU4" s="20">
        <v>0.4</v>
      </c>
      <c r="LVV4" s="20">
        <v>0.2</v>
      </c>
      <c r="LVW4" s="20">
        <v>0.15</v>
      </c>
      <c r="LVX4" s="20">
        <v>0.05</v>
      </c>
      <c r="LVY4" s="20">
        <v>0</v>
      </c>
      <c r="LVZ4" s="20">
        <v>0</v>
      </c>
      <c r="LWA4" s="20">
        <v>0</v>
      </c>
      <c r="LWB4" s="20">
        <v>0</v>
      </c>
      <c r="LWC4" s="20">
        <v>0</v>
      </c>
      <c r="LWD4" s="20">
        <v>0</v>
      </c>
      <c r="LWE4" s="20">
        <v>0</v>
      </c>
      <c r="LWF4" s="20">
        <v>0</v>
      </c>
      <c r="LWG4" s="20">
        <v>0</v>
      </c>
      <c r="LWH4" s="20">
        <v>0</v>
      </c>
      <c r="LWI4" s="20">
        <v>0</v>
      </c>
      <c r="LWJ4" s="20">
        <v>0</v>
      </c>
      <c r="LWK4" s="20">
        <v>0</v>
      </c>
      <c r="LWL4" s="20">
        <v>0</v>
      </c>
      <c r="LWM4" s="20">
        <v>0.05</v>
      </c>
      <c r="LWN4" s="20">
        <v>0.15</v>
      </c>
      <c r="LWO4" s="20">
        <v>0.2</v>
      </c>
      <c r="LWP4" s="20">
        <v>0.4</v>
      </c>
      <c r="LWQ4" s="20">
        <v>0.8</v>
      </c>
      <c r="LWR4" s="20">
        <v>0.7</v>
      </c>
      <c r="LWS4" s="20">
        <v>0.4</v>
      </c>
      <c r="LWT4" s="20">
        <v>0.2</v>
      </c>
      <c r="LWU4" s="20">
        <v>0.15</v>
      </c>
      <c r="LWV4" s="20">
        <v>0.05</v>
      </c>
      <c r="LWW4" s="20">
        <v>0</v>
      </c>
      <c r="LWX4" s="20">
        <v>0</v>
      </c>
      <c r="LWY4" s="20">
        <v>0</v>
      </c>
      <c r="LWZ4" s="20">
        <v>0</v>
      </c>
      <c r="LXA4" s="20">
        <v>0</v>
      </c>
      <c r="LXB4" s="20">
        <v>0</v>
      </c>
      <c r="LXC4" s="20">
        <v>0</v>
      </c>
      <c r="LXD4" s="20">
        <v>0</v>
      </c>
      <c r="LXE4" s="20">
        <v>0</v>
      </c>
      <c r="LXF4" s="20">
        <v>0</v>
      </c>
      <c r="LXG4" s="20">
        <v>0</v>
      </c>
      <c r="LXH4" s="20">
        <v>0</v>
      </c>
      <c r="LXI4" s="20">
        <v>0</v>
      </c>
      <c r="LXJ4" s="20">
        <v>0</v>
      </c>
      <c r="LXK4" s="20">
        <v>0.05</v>
      </c>
      <c r="LXL4" s="20">
        <v>0.15</v>
      </c>
      <c r="LXM4" s="20">
        <v>0.2</v>
      </c>
      <c r="LXN4" s="20">
        <v>0.4</v>
      </c>
      <c r="LXO4" s="20">
        <v>0.8</v>
      </c>
      <c r="LXP4" s="20">
        <v>0.7</v>
      </c>
      <c r="LXQ4" s="20">
        <v>0.4</v>
      </c>
      <c r="LXR4" s="20">
        <v>0.2</v>
      </c>
      <c r="LXS4" s="20">
        <v>0.15</v>
      </c>
      <c r="LXT4" s="20">
        <v>0.05</v>
      </c>
      <c r="LXU4" s="20">
        <v>0</v>
      </c>
      <c r="LXV4" s="20">
        <v>0</v>
      </c>
      <c r="LXW4" s="20">
        <v>0</v>
      </c>
      <c r="LXX4" s="20">
        <v>0</v>
      </c>
      <c r="LXY4" s="20">
        <v>0</v>
      </c>
      <c r="LXZ4" s="20">
        <v>0</v>
      </c>
      <c r="LYA4" s="20">
        <v>0</v>
      </c>
    </row>
    <row r="5" spans="1:8763" s="24" customFormat="1" ht="15" customHeight="1" x14ac:dyDescent="0.25">
      <c r="A5" s="34"/>
      <c r="B5" s="35"/>
      <c r="C5" s="22" t="s">
        <v>69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0.05</v>
      </c>
      <c r="L5" s="23">
        <v>0.15</v>
      </c>
      <c r="M5" s="23">
        <v>0.2</v>
      </c>
      <c r="N5" s="23">
        <v>0.4</v>
      </c>
      <c r="O5" s="23">
        <v>0.8</v>
      </c>
      <c r="P5" s="23">
        <v>0.7</v>
      </c>
      <c r="Q5" s="23">
        <v>0.4</v>
      </c>
      <c r="R5" s="23">
        <v>0.2</v>
      </c>
      <c r="S5" s="23">
        <v>0.15</v>
      </c>
      <c r="T5" s="23">
        <v>0.05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0</v>
      </c>
      <c r="AE5" s="23">
        <v>0</v>
      </c>
      <c r="AF5" s="23">
        <v>0</v>
      </c>
      <c r="AG5" s="23">
        <v>0</v>
      </c>
      <c r="AH5" s="23">
        <v>0</v>
      </c>
      <c r="AI5" s="23">
        <v>0.05</v>
      </c>
      <c r="AJ5" s="23">
        <v>0.15</v>
      </c>
      <c r="AK5" s="23">
        <v>0.2</v>
      </c>
      <c r="AL5" s="23">
        <v>0.4</v>
      </c>
      <c r="AM5" s="23">
        <v>0.8</v>
      </c>
      <c r="AN5" s="23">
        <v>0.7</v>
      </c>
      <c r="AO5" s="23">
        <v>0.4</v>
      </c>
      <c r="AP5" s="23">
        <v>0.2</v>
      </c>
      <c r="AQ5" s="23">
        <v>0.15</v>
      </c>
      <c r="AR5" s="23">
        <v>0.05</v>
      </c>
      <c r="AS5" s="23">
        <v>0</v>
      </c>
      <c r="AT5" s="23">
        <v>0</v>
      </c>
      <c r="AU5" s="23">
        <v>0</v>
      </c>
      <c r="AV5" s="23">
        <v>0</v>
      </c>
      <c r="AW5" s="23">
        <v>0</v>
      </c>
      <c r="AX5" s="23">
        <v>0</v>
      </c>
      <c r="AY5" s="23">
        <v>0</v>
      </c>
      <c r="AZ5" s="23">
        <v>0</v>
      </c>
      <c r="BA5" s="23">
        <v>0</v>
      </c>
      <c r="BB5" s="23">
        <v>0</v>
      </c>
      <c r="BC5" s="23">
        <v>0</v>
      </c>
      <c r="BD5" s="23">
        <v>0</v>
      </c>
      <c r="BE5" s="23">
        <v>0</v>
      </c>
      <c r="BF5" s="23">
        <v>0</v>
      </c>
      <c r="BG5" s="23">
        <v>0.05</v>
      </c>
      <c r="BH5" s="23">
        <v>0.15</v>
      </c>
      <c r="BI5" s="23">
        <v>0.2</v>
      </c>
      <c r="BJ5" s="23">
        <v>0.4</v>
      </c>
      <c r="BK5" s="23">
        <v>0.8</v>
      </c>
      <c r="BL5" s="23">
        <v>0.7</v>
      </c>
      <c r="BM5" s="23">
        <v>0.4</v>
      </c>
      <c r="BN5" s="23">
        <v>0.2</v>
      </c>
      <c r="BO5" s="23">
        <v>0.15</v>
      </c>
      <c r="BP5" s="23">
        <v>0.05</v>
      </c>
      <c r="BQ5" s="23">
        <v>0</v>
      </c>
      <c r="BR5" s="23">
        <v>0</v>
      </c>
      <c r="BS5" s="23">
        <v>0</v>
      </c>
      <c r="BT5" s="23">
        <v>0</v>
      </c>
      <c r="BU5" s="23">
        <v>0</v>
      </c>
      <c r="BV5" s="23">
        <v>0</v>
      </c>
      <c r="BW5" s="23">
        <v>0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0</v>
      </c>
      <c r="CD5" s="23">
        <v>0</v>
      </c>
      <c r="CE5" s="23">
        <v>0.05</v>
      </c>
      <c r="CF5" s="23">
        <v>0.15</v>
      </c>
      <c r="CG5" s="23">
        <v>0.2</v>
      </c>
      <c r="CH5" s="23">
        <v>0.4</v>
      </c>
      <c r="CI5" s="23">
        <v>0.8</v>
      </c>
      <c r="CJ5" s="23">
        <v>0.7</v>
      </c>
      <c r="CK5" s="23">
        <v>0.4</v>
      </c>
      <c r="CL5" s="23">
        <v>0.2</v>
      </c>
      <c r="CM5" s="23">
        <v>0.15</v>
      </c>
      <c r="CN5" s="23">
        <v>0.05</v>
      </c>
      <c r="CO5" s="23">
        <v>0</v>
      </c>
      <c r="CP5" s="23">
        <v>0</v>
      </c>
      <c r="CQ5" s="23">
        <v>0</v>
      </c>
      <c r="CR5" s="23">
        <v>0</v>
      </c>
      <c r="CS5" s="23">
        <v>0</v>
      </c>
      <c r="CT5" s="23">
        <v>0</v>
      </c>
      <c r="CU5" s="23">
        <v>0</v>
      </c>
      <c r="CV5" s="23">
        <v>0</v>
      </c>
      <c r="CW5" s="23">
        <v>0</v>
      </c>
      <c r="CX5" s="23">
        <v>0</v>
      </c>
      <c r="CY5" s="23">
        <v>0</v>
      </c>
      <c r="CZ5" s="23">
        <v>0</v>
      </c>
      <c r="DA5" s="23">
        <v>0</v>
      </c>
      <c r="DB5" s="23">
        <v>0</v>
      </c>
      <c r="DC5" s="23">
        <v>0.05</v>
      </c>
      <c r="DD5" s="23">
        <v>0.15</v>
      </c>
      <c r="DE5" s="23">
        <v>0.2</v>
      </c>
      <c r="DF5" s="23">
        <v>0.4</v>
      </c>
      <c r="DG5" s="23">
        <v>0.8</v>
      </c>
      <c r="DH5" s="23">
        <v>0.7</v>
      </c>
      <c r="DI5" s="23">
        <v>0.4</v>
      </c>
      <c r="DJ5" s="23">
        <v>0.2</v>
      </c>
      <c r="DK5" s="23">
        <v>0.15</v>
      </c>
      <c r="DL5" s="23">
        <v>0.05</v>
      </c>
      <c r="DM5" s="23">
        <v>0</v>
      </c>
      <c r="DN5" s="23">
        <v>0</v>
      </c>
      <c r="DO5" s="23">
        <v>0</v>
      </c>
      <c r="DP5" s="23">
        <v>0</v>
      </c>
      <c r="DQ5" s="23">
        <v>0</v>
      </c>
      <c r="DR5" s="23">
        <v>0</v>
      </c>
      <c r="DS5" s="23">
        <v>0</v>
      </c>
      <c r="DT5" s="23">
        <v>0</v>
      </c>
      <c r="DU5" s="23">
        <v>0</v>
      </c>
      <c r="DV5" s="23">
        <v>0</v>
      </c>
      <c r="DW5" s="23">
        <v>0</v>
      </c>
      <c r="DX5" s="23">
        <v>0</v>
      </c>
      <c r="DY5" s="23">
        <v>0</v>
      </c>
      <c r="DZ5" s="23">
        <v>0</v>
      </c>
      <c r="EA5" s="23">
        <v>0.05</v>
      </c>
      <c r="EB5" s="23">
        <v>0.15</v>
      </c>
      <c r="EC5" s="23">
        <v>0.2</v>
      </c>
      <c r="ED5" s="23">
        <v>0.4</v>
      </c>
      <c r="EE5" s="23">
        <v>0.8</v>
      </c>
      <c r="EF5" s="23">
        <v>0.7</v>
      </c>
      <c r="EG5" s="23">
        <v>0.4</v>
      </c>
      <c r="EH5" s="23">
        <v>0.2</v>
      </c>
      <c r="EI5" s="23">
        <v>0.15</v>
      </c>
      <c r="EJ5" s="23">
        <v>0.05</v>
      </c>
      <c r="EK5" s="23">
        <v>0</v>
      </c>
      <c r="EL5" s="23">
        <v>0</v>
      </c>
      <c r="EM5" s="23">
        <v>0</v>
      </c>
      <c r="EN5" s="23">
        <v>0</v>
      </c>
      <c r="EO5" s="23">
        <v>0</v>
      </c>
      <c r="EP5" s="23">
        <v>0</v>
      </c>
      <c r="EQ5" s="23">
        <v>0</v>
      </c>
      <c r="ER5" s="23">
        <v>0</v>
      </c>
      <c r="ES5" s="23">
        <v>0</v>
      </c>
      <c r="ET5" s="23">
        <v>0</v>
      </c>
      <c r="EU5" s="23">
        <v>0</v>
      </c>
      <c r="EV5" s="23">
        <v>0</v>
      </c>
      <c r="EW5" s="23">
        <v>0</v>
      </c>
      <c r="EX5" s="23">
        <v>0</v>
      </c>
      <c r="EY5" s="23">
        <v>0.05</v>
      </c>
      <c r="EZ5" s="23">
        <v>0.15</v>
      </c>
      <c r="FA5" s="23">
        <v>0.2</v>
      </c>
      <c r="FB5" s="23">
        <v>0.4</v>
      </c>
      <c r="FC5" s="23">
        <v>0.8</v>
      </c>
      <c r="FD5" s="23">
        <v>0.7</v>
      </c>
      <c r="FE5" s="23">
        <v>0.4</v>
      </c>
      <c r="FF5" s="23">
        <v>0.2</v>
      </c>
      <c r="FG5" s="23">
        <v>0.15</v>
      </c>
      <c r="FH5" s="23">
        <v>0.05</v>
      </c>
      <c r="FI5" s="23">
        <v>0</v>
      </c>
      <c r="FJ5" s="23">
        <v>0</v>
      </c>
      <c r="FK5" s="23">
        <v>0</v>
      </c>
      <c r="FL5" s="23">
        <v>0</v>
      </c>
      <c r="FM5" s="23">
        <v>0</v>
      </c>
      <c r="FN5" s="23">
        <v>0</v>
      </c>
      <c r="FO5" s="23">
        <v>0</v>
      </c>
      <c r="FP5" s="23">
        <v>0</v>
      </c>
      <c r="FQ5" s="23">
        <v>0</v>
      </c>
      <c r="FR5" s="23">
        <v>0</v>
      </c>
      <c r="FS5" s="23">
        <v>0</v>
      </c>
      <c r="FT5" s="23">
        <v>0</v>
      </c>
      <c r="FU5" s="23">
        <v>0</v>
      </c>
      <c r="FV5" s="23">
        <v>0</v>
      </c>
      <c r="FW5" s="23">
        <v>0.05</v>
      </c>
      <c r="FX5" s="23">
        <v>0.15</v>
      </c>
      <c r="FY5" s="23">
        <v>0.2</v>
      </c>
      <c r="FZ5" s="23">
        <v>0.4</v>
      </c>
      <c r="GA5" s="23">
        <v>0.8</v>
      </c>
      <c r="GB5" s="23">
        <v>0.7</v>
      </c>
      <c r="GC5" s="23">
        <v>0.4</v>
      </c>
      <c r="GD5" s="23">
        <v>0.2</v>
      </c>
      <c r="GE5" s="23">
        <v>0.15</v>
      </c>
      <c r="GF5" s="23">
        <v>0.05</v>
      </c>
      <c r="GG5" s="23">
        <v>0</v>
      </c>
      <c r="GH5" s="23">
        <v>0</v>
      </c>
      <c r="GI5" s="23">
        <v>0</v>
      </c>
      <c r="GJ5" s="23">
        <v>0</v>
      </c>
      <c r="GK5" s="23">
        <v>0</v>
      </c>
      <c r="GL5" s="23">
        <v>0</v>
      </c>
      <c r="GM5" s="23">
        <v>0</v>
      </c>
      <c r="GN5" s="23">
        <v>0</v>
      </c>
      <c r="GO5" s="23">
        <v>0</v>
      </c>
      <c r="GP5" s="23">
        <v>0</v>
      </c>
      <c r="GQ5" s="23">
        <v>0</v>
      </c>
      <c r="GR5" s="23">
        <v>0</v>
      </c>
      <c r="GS5" s="23">
        <v>0</v>
      </c>
      <c r="GT5" s="23">
        <v>0</v>
      </c>
      <c r="GU5" s="23">
        <v>0.05</v>
      </c>
      <c r="GV5" s="23">
        <v>0.15</v>
      </c>
      <c r="GW5" s="23">
        <v>0.2</v>
      </c>
      <c r="GX5" s="23">
        <v>0.4</v>
      </c>
      <c r="GY5" s="23">
        <v>0.8</v>
      </c>
      <c r="GZ5" s="23">
        <v>0.7</v>
      </c>
      <c r="HA5" s="23">
        <v>0.4</v>
      </c>
      <c r="HB5" s="23">
        <v>0.2</v>
      </c>
      <c r="HC5" s="23">
        <v>0.15</v>
      </c>
      <c r="HD5" s="23">
        <v>0.05</v>
      </c>
      <c r="HE5" s="23">
        <v>0</v>
      </c>
      <c r="HF5" s="23">
        <v>0</v>
      </c>
      <c r="HG5" s="23">
        <v>0</v>
      </c>
      <c r="HH5" s="23">
        <v>0</v>
      </c>
      <c r="HI5" s="23">
        <v>0</v>
      </c>
      <c r="HJ5" s="23">
        <v>0</v>
      </c>
      <c r="HK5" s="23">
        <v>0</v>
      </c>
      <c r="HL5" s="23">
        <v>0</v>
      </c>
      <c r="HM5" s="23">
        <v>0</v>
      </c>
      <c r="HN5" s="23">
        <v>0</v>
      </c>
      <c r="HO5" s="23">
        <v>0</v>
      </c>
      <c r="HP5" s="23">
        <v>0</v>
      </c>
      <c r="HQ5" s="23">
        <v>0</v>
      </c>
      <c r="HR5" s="23">
        <v>0</v>
      </c>
      <c r="HS5" s="23">
        <v>0.05</v>
      </c>
      <c r="HT5" s="23">
        <v>0.15</v>
      </c>
      <c r="HU5" s="23">
        <v>0.2</v>
      </c>
      <c r="HV5" s="23">
        <v>0.4</v>
      </c>
      <c r="HW5" s="23">
        <v>0.8</v>
      </c>
      <c r="HX5" s="23">
        <v>0.7</v>
      </c>
      <c r="HY5" s="23">
        <v>0.4</v>
      </c>
      <c r="HZ5" s="23">
        <v>0.2</v>
      </c>
      <c r="IA5" s="23">
        <v>0.15</v>
      </c>
      <c r="IB5" s="23">
        <v>0.05</v>
      </c>
      <c r="IC5" s="23">
        <v>0</v>
      </c>
      <c r="ID5" s="23">
        <v>0</v>
      </c>
      <c r="IE5" s="23">
        <v>0</v>
      </c>
      <c r="IF5" s="23">
        <v>0</v>
      </c>
      <c r="IG5" s="23">
        <v>0</v>
      </c>
      <c r="IH5" s="23">
        <v>0</v>
      </c>
      <c r="II5" s="23">
        <v>0</v>
      </c>
      <c r="IJ5" s="23">
        <v>0</v>
      </c>
      <c r="IK5" s="23">
        <v>0</v>
      </c>
      <c r="IL5" s="23">
        <v>0</v>
      </c>
      <c r="IM5" s="23">
        <v>0</v>
      </c>
      <c r="IN5" s="23">
        <v>0</v>
      </c>
      <c r="IO5" s="23">
        <v>0</v>
      </c>
      <c r="IP5" s="23">
        <v>0</v>
      </c>
      <c r="IQ5" s="23">
        <v>0.05</v>
      </c>
      <c r="IR5" s="23">
        <v>0.15</v>
      </c>
      <c r="IS5" s="23">
        <v>0.2</v>
      </c>
      <c r="IT5" s="23">
        <v>0.4</v>
      </c>
      <c r="IU5" s="23">
        <v>0.8</v>
      </c>
      <c r="IV5" s="23">
        <v>0.7</v>
      </c>
      <c r="IW5" s="23">
        <v>0.4</v>
      </c>
      <c r="IX5" s="23">
        <v>0.2</v>
      </c>
      <c r="IY5" s="23">
        <v>0.15</v>
      </c>
      <c r="IZ5" s="23">
        <v>0.05</v>
      </c>
      <c r="JA5" s="23">
        <v>0</v>
      </c>
      <c r="JB5" s="23">
        <v>0</v>
      </c>
      <c r="JC5" s="23">
        <v>0</v>
      </c>
      <c r="JD5" s="23">
        <v>0</v>
      </c>
      <c r="JE5" s="23">
        <v>0</v>
      </c>
      <c r="JF5" s="23">
        <v>0</v>
      </c>
      <c r="JG5" s="23">
        <v>0</v>
      </c>
      <c r="JH5" s="23">
        <v>0</v>
      </c>
      <c r="JI5" s="23">
        <v>0</v>
      </c>
      <c r="JJ5" s="23">
        <v>0</v>
      </c>
      <c r="JK5" s="23">
        <v>0</v>
      </c>
      <c r="JL5" s="23">
        <v>0</v>
      </c>
      <c r="JM5" s="23">
        <v>0</v>
      </c>
      <c r="JN5" s="23">
        <v>0</v>
      </c>
      <c r="JO5" s="23">
        <v>0.05</v>
      </c>
      <c r="JP5" s="23">
        <v>0.15</v>
      </c>
      <c r="JQ5" s="23">
        <v>0.2</v>
      </c>
      <c r="JR5" s="23">
        <v>0.4</v>
      </c>
      <c r="JS5" s="23">
        <v>0.8</v>
      </c>
      <c r="JT5" s="23">
        <v>0.7</v>
      </c>
      <c r="JU5" s="23">
        <v>0.4</v>
      </c>
      <c r="JV5" s="23">
        <v>0.2</v>
      </c>
      <c r="JW5" s="23">
        <v>0.15</v>
      </c>
      <c r="JX5" s="23">
        <v>0.05</v>
      </c>
      <c r="JY5" s="23">
        <v>0</v>
      </c>
      <c r="JZ5" s="23">
        <v>0</v>
      </c>
      <c r="KA5" s="23">
        <v>0</v>
      </c>
      <c r="KB5" s="23">
        <v>0</v>
      </c>
      <c r="KC5" s="23">
        <v>0</v>
      </c>
      <c r="KD5" s="23">
        <v>0</v>
      </c>
      <c r="KE5" s="23">
        <v>0</v>
      </c>
      <c r="KF5" s="23">
        <v>0</v>
      </c>
      <c r="KG5" s="23">
        <v>0</v>
      </c>
      <c r="KH5" s="23">
        <v>0</v>
      </c>
      <c r="KI5" s="23">
        <v>0</v>
      </c>
      <c r="KJ5" s="23">
        <v>0</v>
      </c>
      <c r="KK5" s="23">
        <v>0</v>
      </c>
      <c r="KL5" s="23">
        <v>0</v>
      </c>
      <c r="KM5" s="23">
        <v>0.05</v>
      </c>
      <c r="KN5" s="23">
        <v>0.15</v>
      </c>
      <c r="KO5" s="23">
        <v>0.2</v>
      </c>
      <c r="KP5" s="23">
        <v>0.4</v>
      </c>
      <c r="KQ5" s="23">
        <v>0.8</v>
      </c>
      <c r="KR5" s="23">
        <v>0.7</v>
      </c>
      <c r="KS5" s="23">
        <v>0.4</v>
      </c>
      <c r="KT5" s="23">
        <v>0.2</v>
      </c>
      <c r="KU5" s="23">
        <v>0.15</v>
      </c>
      <c r="KV5" s="23">
        <v>0.05</v>
      </c>
      <c r="KW5" s="23">
        <v>0</v>
      </c>
      <c r="KX5" s="23">
        <v>0</v>
      </c>
      <c r="KY5" s="23">
        <v>0</v>
      </c>
      <c r="KZ5" s="23">
        <v>0</v>
      </c>
      <c r="LA5" s="23">
        <v>0</v>
      </c>
      <c r="LB5" s="23">
        <v>0</v>
      </c>
      <c r="LC5" s="23">
        <v>0</v>
      </c>
      <c r="LD5" s="23">
        <v>0</v>
      </c>
      <c r="LE5" s="23">
        <v>0</v>
      </c>
      <c r="LF5" s="23">
        <v>0</v>
      </c>
      <c r="LG5" s="23">
        <v>0</v>
      </c>
      <c r="LH5" s="23">
        <v>0</v>
      </c>
      <c r="LI5" s="23">
        <v>0</v>
      </c>
      <c r="LJ5" s="23">
        <v>0</v>
      </c>
      <c r="LK5" s="23">
        <v>0.05</v>
      </c>
      <c r="LL5" s="23">
        <v>0.15</v>
      </c>
      <c r="LM5" s="23">
        <v>0.2</v>
      </c>
      <c r="LN5" s="23">
        <v>0.4</v>
      </c>
      <c r="LO5" s="23">
        <v>0.8</v>
      </c>
      <c r="LP5" s="23">
        <v>0.7</v>
      </c>
      <c r="LQ5" s="23">
        <v>0.4</v>
      </c>
      <c r="LR5" s="23">
        <v>0.2</v>
      </c>
      <c r="LS5" s="23">
        <v>0.15</v>
      </c>
      <c r="LT5" s="23">
        <v>0.05</v>
      </c>
      <c r="LU5" s="23">
        <v>0</v>
      </c>
      <c r="LV5" s="23">
        <v>0</v>
      </c>
      <c r="LW5" s="23">
        <v>0</v>
      </c>
      <c r="LX5" s="23">
        <v>0</v>
      </c>
      <c r="LY5" s="23">
        <v>0</v>
      </c>
      <c r="LZ5" s="23">
        <v>0</v>
      </c>
      <c r="MA5" s="23">
        <v>0</v>
      </c>
      <c r="MB5" s="23">
        <v>0</v>
      </c>
      <c r="MC5" s="23">
        <v>0</v>
      </c>
      <c r="MD5" s="23">
        <v>0</v>
      </c>
      <c r="ME5" s="23">
        <v>0</v>
      </c>
      <c r="MF5" s="23">
        <v>0</v>
      </c>
      <c r="MG5" s="23">
        <v>0</v>
      </c>
      <c r="MH5" s="23">
        <v>0</v>
      </c>
      <c r="MI5" s="23">
        <v>0.05</v>
      </c>
      <c r="MJ5" s="23">
        <v>0.15</v>
      </c>
      <c r="MK5" s="23">
        <v>0.2</v>
      </c>
      <c r="ML5" s="23">
        <v>0.4</v>
      </c>
      <c r="MM5" s="23">
        <v>0.8</v>
      </c>
      <c r="MN5" s="23">
        <v>0.7</v>
      </c>
      <c r="MO5" s="23">
        <v>0.4</v>
      </c>
      <c r="MP5" s="23">
        <v>0.2</v>
      </c>
      <c r="MQ5" s="23">
        <v>0.15</v>
      </c>
      <c r="MR5" s="23">
        <v>0.05</v>
      </c>
      <c r="MS5" s="23">
        <v>0</v>
      </c>
      <c r="MT5" s="23">
        <v>0</v>
      </c>
      <c r="MU5" s="23">
        <v>0</v>
      </c>
      <c r="MV5" s="23">
        <v>0</v>
      </c>
      <c r="MW5" s="23">
        <v>0</v>
      </c>
      <c r="MX5" s="23">
        <v>0</v>
      </c>
      <c r="MY5" s="23">
        <v>0</v>
      </c>
      <c r="MZ5" s="23">
        <v>0</v>
      </c>
      <c r="NA5" s="23">
        <v>0</v>
      </c>
      <c r="NB5" s="23">
        <v>0</v>
      </c>
      <c r="NC5" s="23">
        <v>0</v>
      </c>
      <c r="ND5" s="23">
        <v>0</v>
      </c>
      <c r="NE5" s="23">
        <v>0</v>
      </c>
      <c r="NF5" s="23">
        <v>0</v>
      </c>
      <c r="NG5" s="23">
        <v>0.05</v>
      </c>
      <c r="NH5" s="23">
        <v>0.15</v>
      </c>
      <c r="NI5" s="23">
        <v>0.2</v>
      </c>
      <c r="NJ5" s="23">
        <v>0.4</v>
      </c>
      <c r="NK5" s="23">
        <v>0.8</v>
      </c>
      <c r="NL5" s="23">
        <v>0.7</v>
      </c>
      <c r="NM5" s="23">
        <v>0.4</v>
      </c>
      <c r="NN5" s="23">
        <v>0.2</v>
      </c>
      <c r="NO5" s="23">
        <v>0.15</v>
      </c>
      <c r="NP5" s="23">
        <v>0.05</v>
      </c>
      <c r="NQ5" s="23">
        <v>0</v>
      </c>
      <c r="NR5" s="23">
        <v>0</v>
      </c>
      <c r="NS5" s="23">
        <v>0</v>
      </c>
      <c r="NT5" s="23">
        <v>0</v>
      </c>
      <c r="NU5" s="23">
        <v>0</v>
      </c>
      <c r="NV5" s="23">
        <v>0</v>
      </c>
      <c r="NW5" s="23">
        <v>0</v>
      </c>
      <c r="NX5" s="23">
        <v>0</v>
      </c>
      <c r="NY5" s="23">
        <v>0</v>
      </c>
      <c r="NZ5" s="23">
        <v>0</v>
      </c>
      <c r="OA5" s="23">
        <v>0</v>
      </c>
      <c r="OB5" s="23">
        <v>0</v>
      </c>
      <c r="OC5" s="23">
        <v>0</v>
      </c>
      <c r="OD5" s="23">
        <v>0</v>
      </c>
      <c r="OE5" s="23">
        <v>0.05</v>
      </c>
      <c r="OF5" s="23">
        <v>0.15</v>
      </c>
      <c r="OG5" s="23">
        <v>0.2</v>
      </c>
      <c r="OH5" s="23">
        <v>0.4</v>
      </c>
      <c r="OI5" s="23">
        <v>0.8</v>
      </c>
      <c r="OJ5" s="23">
        <v>0.7</v>
      </c>
      <c r="OK5" s="23">
        <v>0.4</v>
      </c>
      <c r="OL5" s="23">
        <v>0.2</v>
      </c>
      <c r="OM5" s="23">
        <v>0.15</v>
      </c>
      <c r="ON5" s="23">
        <v>0.05</v>
      </c>
      <c r="OO5" s="23">
        <v>0</v>
      </c>
      <c r="OP5" s="23">
        <v>0</v>
      </c>
      <c r="OQ5" s="23">
        <v>0</v>
      </c>
      <c r="OR5" s="23">
        <v>0</v>
      </c>
      <c r="OS5" s="23">
        <v>0</v>
      </c>
      <c r="OT5" s="23">
        <v>0</v>
      </c>
      <c r="OU5" s="23">
        <v>0</v>
      </c>
      <c r="OV5" s="23">
        <v>0</v>
      </c>
      <c r="OW5" s="23">
        <v>0</v>
      </c>
      <c r="OX5" s="23">
        <v>0</v>
      </c>
      <c r="OY5" s="23">
        <v>0</v>
      </c>
      <c r="OZ5" s="23">
        <v>0</v>
      </c>
      <c r="PA5" s="23">
        <v>0</v>
      </c>
      <c r="PB5" s="23">
        <v>0</v>
      </c>
      <c r="PC5" s="23">
        <v>0.05</v>
      </c>
      <c r="PD5" s="23">
        <v>0.15</v>
      </c>
      <c r="PE5" s="23">
        <v>0.2</v>
      </c>
      <c r="PF5" s="23">
        <v>0.4</v>
      </c>
      <c r="PG5" s="23">
        <v>0.8</v>
      </c>
      <c r="PH5" s="23">
        <v>0.7</v>
      </c>
      <c r="PI5" s="23">
        <v>0.4</v>
      </c>
      <c r="PJ5" s="23">
        <v>0.2</v>
      </c>
      <c r="PK5" s="23">
        <v>0.15</v>
      </c>
      <c r="PL5" s="23">
        <v>0.05</v>
      </c>
      <c r="PM5" s="23">
        <v>0</v>
      </c>
      <c r="PN5" s="23">
        <v>0</v>
      </c>
      <c r="PO5" s="23">
        <v>0</v>
      </c>
      <c r="PP5" s="23">
        <v>0</v>
      </c>
      <c r="PQ5" s="23">
        <v>0</v>
      </c>
      <c r="PR5" s="23">
        <v>0</v>
      </c>
      <c r="PS5" s="23">
        <v>0</v>
      </c>
      <c r="PT5" s="23">
        <v>0</v>
      </c>
      <c r="PU5" s="23">
        <v>0</v>
      </c>
      <c r="PV5" s="23">
        <v>0</v>
      </c>
      <c r="PW5" s="23">
        <v>0</v>
      </c>
      <c r="PX5" s="23">
        <v>0</v>
      </c>
      <c r="PY5" s="23">
        <v>0</v>
      </c>
      <c r="PZ5" s="23">
        <v>0</v>
      </c>
      <c r="QA5" s="23">
        <v>0.05</v>
      </c>
      <c r="QB5" s="23">
        <v>0.15</v>
      </c>
      <c r="QC5" s="23">
        <v>0.2</v>
      </c>
      <c r="QD5" s="23">
        <v>0.4</v>
      </c>
      <c r="QE5" s="23">
        <v>0.8</v>
      </c>
      <c r="QF5" s="23">
        <v>0.7</v>
      </c>
      <c r="QG5" s="23">
        <v>0.4</v>
      </c>
      <c r="QH5" s="23">
        <v>0.2</v>
      </c>
      <c r="QI5" s="23">
        <v>0.15</v>
      </c>
      <c r="QJ5" s="23">
        <v>0.05</v>
      </c>
      <c r="QK5" s="23">
        <v>0</v>
      </c>
      <c r="QL5" s="23">
        <v>0</v>
      </c>
      <c r="QM5" s="23">
        <v>0</v>
      </c>
      <c r="QN5" s="23">
        <v>0</v>
      </c>
      <c r="QO5" s="23">
        <v>0</v>
      </c>
      <c r="QP5" s="23">
        <v>0</v>
      </c>
      <c r="QQ5" s="23">
        <v>0</v>
      </c>
      <c r="QR5" s="23">
        <v>0</v>
      </c>
      <c r="QS5" s="23">
        <v>0</v>
      </c>
      <c r="QT5" s="23">
        <v>0</v>
      </c>
      <c r="QU5" s="23">
        <v>0</v>
      </c>
      <c r="QV5" s="23">
        <v>0</v>
      </c>
      <c r="QW5" s="23">
        <v>0</v>
      </c>
      <c r="QX5" s="23">
        <v>0</v>
      </c>
      <c r="QY5" s="23">
        <v>0.05</v>
      </c>
      <c r="QZ5" s="23">
        <v>0.15</v>
      </c>
      <c r="RA5" s="23">
        <v>0.2</v>
      </c>
      <c r="RB5" s="23">
        <v>0.4</v>
      </c>
      <c r="RC5" s="23">
        <v>0.8</v>
      </c>
      <c r="RD5" s="23">
        <v>0.7</v>
      </c>
      <c r="RE5" s="23">
        <v>0.4</v>
      </c>
      <c r="RF5" s="23">
        <v>0.2</v>
      </c>
      <c r="RG5" s="23">
        <v>0.15</v>
      </c>
      <c r="RH5" s="23">
        <v>0.05</v>
      </c>
      <c r="RI5" s="23">
        <v>0</v>
      </c>
      <c r="RJ5" s="23">
        <v>0</v>
      </c>
      <c r="RK5" s="23">
        <v>0</v>
      </c>
      <c r="RL5" s="23">
        <v>0</v>
      </c>
      <c r="RM5" s="23">
        <v>0</v>
      </c>
      <c r="RN5" s="23">
        <v>0</v>
      </c>
      <c r="RO5" s="23">
        <v>0</v>
      </c>
      <c r="RP5" s="23">
        <v>0</v>
      </c>
      <c r="RQ5" s="23">
        <v>0</v>
      </c>
      <c r="RR5" s="23">
        <v>0</v>
      </c>
      <c r="RS5" s="23">
        <v>0</v>
      </c>
      <c r="RT5" s="23">
        <v>0</v>
      </c>
      <c r="RU5" s="23">
        <v>0</v>
      </c>
      <c r="RV5" s="23">
        <v>0</v>
      </c>
      <c r="RW5" s="23">
        <v>0.05</v>
      </c>
      <c r="RX5" s="23">
        <v>0.15</v>
      </c>
      <c r="RY5" s="23">
        <v>0.2</v>
      </c>
      <c r="RZ5" s="23">
        <v>0.4</v>
      </c>
      <c r="SA5" s="23">
        <v>0.8</v>
      </c>
      <c r="SB5" s="23">
        <v>0.7</v>
      </c>
      <c r="SC5" s="23">
        <v>0.4</v>
      </c>
      <c r="SD5" s="23">
        <v>0.2</v>
      </c>
      <c r="SE5" s="23">
        <v>0.15</v>
      </c>
      <c r="SF5" s="23">
        <v>0.05</v>
      </c>
      <c r="SG5" s="23">
        <v>0</v>
      </c>
      <c r="SH5" s="23">
        <v>0</v>
      </c>
      <c r="SI5" s="23">
        <v>0</v>
      </c>
      <c r="SJ5" s="23">
        <v>0</v>
      </c>
      <c r="SK5" s="23">
        <v>0</v>
      </c>
      <c r="SL5" s="23">
        <v>0</v>
      </c>
      <c r="SM5" s="23">
        <v>0</v>
      </c>
      <c r="SN5" s="23">
        <v>0</v>
      </c>
      <c r="SO5" s="23">
        <v>0</v>
      </c>
      <c r="SP5" s="23">
        <v>0</v>
      </c>
      <c r="SQ5" s="23">
        <v>0</v>
      </c>
      <c r="SR5" s="23">
        <v>0</v>
      </c>
      <c r="SS5" s="23">
        <v>0</v>
      </c>
      <c r="ST5" s="23">
        <v>0</v>
      </c>
      <c r="SU5" s="23">
        <v>0.05</v>
      </c>
      <c r="SV5" s="23">
        <v>0.15</v>
      </c>
      <c r="SW5" s="23">
        <v>0.2</v>
      </c>
      <c r="SX5" s="23">
        <v>0.4</v>
      </c>
      <c r="SY5" s="23">
        <v>0.8</v>
      </c>
      <c r="SZ5" s="23">
        <v>0.7</v>
      </c>
      <c r="TA5" s="23">
        <v>0.4</v>
      </c>
      <c r="TB5" s="23">
        <v>0.2</v>
      </c>
      <c r="TC5" s="23">
        <v>0.15</v>
      </c>
      <c r="TD5" s="23">
        <v>0.05</v>
      </c>
      <c r="TE5" s="23">
        <v>0</v>
      </c>
      <c r="TF5" s="23">
        <v>0</v>
      </c>
      <c r="TG5" s="23">
        <v>0</v>
      </c>
      <c r="TH5" s="23">
        <v>0</v>
      </c>
      <c r="TI5" s="23">
        <v>0</v>
      </c>
      <c r="TJ5" s="23">
        <v>0</v>
      </c>
      <c r="TK5" s="23">
        <v>0</v>
      </c>
      <c r="TL5" s="23">
        <v>0</v>
      </c>
      <c r="TM5" s="23">
        <v>0</v>
      </c>
      <c r="TN5" s="23">
        <v>0</v>
      </c>
      <c r="TO5" s="23">
        <v>0</v>
      </c>
      <c r="TP5" s="23">
        <v>0</v>
      </c>
      <c r="TQ5" s="23">
        <v>0</v>
      </c>
      <c r="TR5" s="23">
        <v>0</v>
      </c>
      <c r="TS5" s="23">
        <v>0.05</v>
      </c>
      <c r="TT5" s="23">
        <v>0.15</v>
      </c>
      <c r="TU5" s="23">
        <v>0.2</v>
      </c>
      <c r="TV5" s="23">
        <v>0.4</v>
      </c>
      <c r="TW5" s="23">
        <v>0.8</v>
      </c>
      <c r="TX5" s="23">
        <v>0.7</v>
      </c>
      <c r="TY5" s="23">
        <v>0.4</v>
      </c>
      <c r="TZ5" s="23">
        <v>0.2</v>
      </c>
      <c r="UA5" s="23">
        <v>0.15</v>
      </c>
      <c r="UB5" s="23">
        <v>0.05</v>
      </c>
      <c r="UC5" s="23">
        <v>0</v>
      </c>
      <c r="UD5" s="23">
        <v>0</v>
      </c>
      <c r="UE5" s="23">
        <v>0</v>
      </c>
      <c r="UF5" s="23">
        <v>0</v>
      </c>
      <c r="UG5" s="23">
        <v>0</v>
      </c>
      <c r="UH5" s="23">
        <v>0</v>
      </c>
      <c r="UI5" s="23">
        <v>0</v>
      </c>
      <c r="UJ5" s="23">
        <v>0</v>
      </c>
      <c r="UK5" s="23">
        <v>0</v>
      </c>
      <c r="UL5" s="23">
        <v>0</v>
      </c>
      <c r="UM5" s="23">
        <v>0</v>
      </c>
      <c r="UN5" s="23">
        <v>0</v>
      </c>
      <c r="UO5" s="23">
        <v>0</v>
      </c>
      <c r="UP5" s="23">
        <v>0</v>
      </c>
      <c r="UQ5" s="23">
        <v>0.05</v>
      </c>
      <c r="UR5" s="23">
        <v>0.15</v>
      </c>
      <c r="US5" s="23">
        <v>0.2</v>
      </c>
      <c r="UT5" s="23">
        <v>0.4</v>
      </c>
      <c r="UU5" s="23">
        <v>0.8</v>
      </c>
      <c r="UV5" s="23">
        <v>0.7</v>
      </c>
      <c r="UW5" s="23">
        <v>0.4</v>
      </c>
      <c r="UX5" s="23">
        <v>0.2</v>
      </c>
      <c r="UY5" s="23">
        <v>0.15</v>
      </c>
      <c r="UZ5" s="23">
        <v>0.05</v>
      </c>
      <c r="VA5" s="23">
        <v>0</v>
      </c>
      <c r="VB5" s="23">
        <v>0</v>
      </c>
      <c r="VC5" s="23">
        <v>0</v>
      </c>
      <c r="VD5" s="23">
        <v>0</v>
      </c>
      <c r="VE5" s="23">
        <v>0</v>
      </c>
      <c r="VF5" s="23">
        <v>0</v>
      </c>
      <c r="VG5" s="23">
        <v>0</v>
      </c>
      <c r="VH5" s="23">
        <v>0</v>
      </c>
      <c r="VI5" s="23">
        <v>0</v>
      </c>
      <c r="VJ5" s="23">
        <v>0</v>
      </c>
      <c r="VK5" s="23">
        <v>0</v>
      </c>
      <c r="VL5" s="23">
        <v>0</v>
      </c>
      <c r="VM5" s="23">
        <v>0</v>
      </c>
      <c r="VN5" s="23">
        <v>0</v>
      </c>
      <c r="VO5" s="23">
        <v>0.05</v>
      </c>
      <c r="VP5" s="23">
        <v>0.15</v>
      </c>
      <c r="VQ5" s="23">
        <v>0.2</v>
      </c>
      <c r="VR5" s="23">
        <v>0.4</v>
      </c>
      <c r="VS5" s="23">
        <v>0.8</v>
      </c>
      <c r="VT5" s="23">
        <v>0.7</v>
      </c>
      <c r="VU5" s="23">
        <v>0.4</v>
      </c>
      <c r="VV5" s="23">
        <v>0.2</v>
      </c>
      <c r="VW5" s="23">
        <v>0.15</v>
      </c>
      <c r="VX5" s="23">
        <v>0.05</v>
      </c>
      <c r="VY5" s="23">
        <v>0</v>
      </c>
      <c r="VZ5" s="23">
        <v>0</v>
      </c>
      <c r="WA5" s="23">
        <v>0</v>
      </c>
      <c r="WB5" s="23">
        <v>0</v>
      </c>
      <c r="WC5" s="23">
        <v>0</v>
      </c>
      <c r="WD5" s="23">
        <v>0</v>
      </c>
      <c r="WE5" s="23">
        <v>0</v>
      </c>
      <c r="WF5" s="23">
        <v>0</v>
      </c>
      <c r="WG5" s="23">
        <v>0</v>
      </c>
      <c r="WH5" s="23">
        <v>0</v>
      </c>
      <c r="WI5" s="23">
        <v>0</v>
      </c>
      <c r="WJ5" s="23">
        <v>0</v>
      </c>
      <c r="WK5" s="23">
        <v>0</v>
      </c>
      <c r="WL5" s="23">
        <v>0</v>
      </c>
      <c r="WM5" s="23">
        <v>0.05</v>
      </c>
      <c r="WN5" s="23">
        <v>0.15</v>
      </c>
      <c r="WO5" s="23">
        <v>0.2</v>
      </c>
      <c r="WP5" s="23">
        <v>0.4</v>
      </c>
      <c r="WQ5" s="23">
        <v>0.8</v>
      </c>
      <c r="WR5" s="23">
        <v>0.7</v>
      </c>
      <c r="WS5" s="23">
        <v>0.4</v>
      </c>
      <c r="WT5" s="23">
        <v>0.2</v>
      </c>
      <c r="WU5" s="23">
        <v>0.15</v>
      </c>
      <c r="WV5" s="23">
        <v>0.05</v>
      </c>
      <c r="WW5" s="23">
        <v>0</v>
      </c>
      <c r="WX5" s="23">
        <v>0</v>
      </c>
      <c r="WY5" s="23">
        <v>0</v>
      </c>
      <c r="WZ5" s="23">
        <v>0</v>
      </c>
      <c r="XA5" s="23">
        <v>0</v>
      </c>
      <c r="XB5" s="23">
        <v>0</v>
      </c>
      <c r="XC5" s="23">
        <v>0</v>
      </c>
      <c r="XD5" s="23">
        <v>0</v>
      </c>
      <c r="XE5" s="23">
        <v>0</v>
      </c>
      <c r="XF5" s="23">
        <v>0</v>
      </c>
      <c r="XG5" s="23">
        <v>0</v>
      </c>
      <c r="XH5" s="23">
        <v>0</v>
      </c>
      <c r="XI5" s="23">
        <v>0</v>
      </c>
      <c r="XJ5" s="23">
        <v>0</v>
      </c>
      <c r="XK5" s="23">
        <v>0.05</v>
      </c>
      <c r="XL5" s="23">
        <v>0.15</v>
      </c>
      <c r="XM5" s="23">
        <v>0.2</v>
      </c>
      <c r="XN5" s="23">
        <v>0.4</v>
      </c>
      <c r="XO5" s="23">
        <v>0.8</v>
      </c>
      <c r="XP5" s="23">
        <v>0.7</v>
      </c>
      <c r="XQ5" s="23">
        <v>0.4</v>
      </c>
      <c r="XR5" s="23">
        <v>0.2</v>
      </c>
      <c r="XS5" s="23">
        <v>0.15</v>
      </c>
      <c r="XT5" s="23">
        <v>0.05</v>
      </c>
      <c r="XU5" s="23">
        <v>0</v>
      </c>
      <c r="XV5" s="23">
        <v>0</v>
      </c>
      <c r="XW5" s="23">
        <v>0</v>
      </c>
      <c r="XX5" s="23">
        <v>0</v>
      </c>
      <c r="XY5" s="23">
        <v>0</v>
      </c>
      <c r="XZ5" s="23">
        <v>0</v>
      </c>
      <c r="YA5" s="23">
        <v>0</v>
      </c>
      <c r="YB5" s="23">
        <v>0</v>
      </c>
      <c r="YC5" s="23">
        <v>0</v>
      </c>
      <c r="YD5" s="23">
        <v>0</v>
      </c>
      <c r="YE5" s="23">
        <v>0</v>
      </c>
      <c r="YF5" s="23">
        <v>0</v>
      </c>
      <c r="YG5" s="23">
        <v>0</v>
      </c>
      <c r="YH5" s="23">
        <v>0</v>
      </c>
      <c r="YI5" s="23">
        <v>0.05</v>
      </c>
      <c r="YJ5" s="23">
        <v>0.15</v>
      </c>
      <c r="YK5" s="23">
        <v>0.2</v>
      </c>
      <c r="YL5" s="23">
        <v>0.4</v>
      </c>
      <c r="YM5" s="23">
        <v>0.8</v>
      </c>
      <c r="YN5" s="23">
        <v>0.7</v>
      </c>
      <c r="YO5" s="23">
        <v>0.4</v>
      </c>
      <c r="YP5" s="23">
        <v>0.2</v>
      </c>
      <c r="YQ5" s="23">
        <v>0.15</v>
      </c>
      <c r="YR5" s="23">
        <v>0.05</v>
      </c>
      <c r="YS5" s="23">
        <v>0</v>
      </c>
      <c r="YT5" s="23">
        <v>0</v>
      </c>
      <c r="YU5" s="23">
        <v>0</v>
      </c>
      <c r="YV5" s="23">
        <v>0</v>
      </c>
      <c r="YW5" s="23">
        <v>0</v>
      </c>
      <c r="YX5" s="23">
        <v>0</v>
      </c>
      <c r="YY5" s="23">
        <v>0</v>
      </c>
      <c r="YZ5" s="23">
        <v>0</v>
      </c>
      <c r="ZA5" s="23">
        <v>0</v>
      </c>
      <c r="ZB5" s="23">
        <v>0</v>
      </c>
      <c r="ZC5" s="23">
        <v>0</v>
      </c>
      <c r="ZD5" s="23">
        <v>0</v>
      </c>
      <c r="ZE5" s="23">
        <v>0</v>
      </c>
      <c r="ZF5" s="23">
        <v>0</v>
      </c>
      <c r="ZG5" s="23">
        <v>0.05</v>
      </c>
      <c r="ZH5" s="23">
        <v>0.15</v>
      </c>
      <c r="ZI5" s="23">
        <v>0.2</v>
      </c>
      <c r="ZJ5" s="23">
        <v>0.4</v>
      </c>
      <c r="ZK5" s="23">
        <v>0.8</v>
      </c>
      <c r="ZL5" s="23">
        <v>0.7</v>
      </c>
      <c r="ZM5" s="23">
        <v>0.4</v>
      </c>
      <c r="ZN5" s="23">
        <v>0.2</v>
      </c>
      <c r="ZO5" s="23">
        <v>0.15</v>
      </c>
      <c r="ZP5" s="23">
        <v>0.05</v>
      </c>
      <c r="ZQ5" s="23">
        <v>0</v>
      </c>
      <c r="ZR5" s="23">
        <v>0</v>
      </c>
      <c r="ZS5" s="23">
        <v>0</v>
      </c>
      <c r="ZT5" s="23">
        <v>0</v>
      </c>
      <c r="ZU5" s="23">
        <v>0</v>
      </c>
      <c r="ZV5" s="23">
        <v>0</v>
      </c>
      <c r="ZW5" s="23">
        <v>0</v>
      </c>
      <c r="ZX5" s="23">
        <v>0</v>
      </c>
      <c r="ZY5" s="23">
        <v>0</v>
      </c>
      <c r="ZZ5" s="23">
        <v>0</v>
      </c>
      <c r="AAA5" s="23">
        <v>0</v>
      </c>
      <c r="AAB5" s="23">
        <v>0</v>
      </c>
      <c r="AAC5" s="23">
        <v>0</v>
      </c>
      <c r="AAD5" s="23">
        <v>0</v>
      </c>
      <c r="AAE5" s="23">
        <v>0.05</v>
      </c>
      <c r="AAF5" s="23">
        <v>0.15</v>
      </c>
      <c r="AAG5" s="23">
        <v>0.2</v>
      </c>
      <c r="AAH5" s="23">
        <v>0.4</v>
      </c>
      <c r="AAI5" s="23">
        <v>0.8</v>
      </c>
      <c r="AAJ5" s="23">
        <v>0.7</v>
      </c>
      <c r="AAK5" s="23">
        <v>0.4</v>
      </c>
      <c r="AAL5" s="23">
        <v>0.2</v>
      </c>
      <c r="AAM5" s="23">
        <v>0.15</v>
      </c>
      <c r="AAN5" s="23">
        <v>0.05</v>
      </c>
      <c r="AAO5" s="23">
        <v>0</v>
      </c>
      <c r="AAP5" s="23">
        <v>0</v>
      </c>
      <c r="AAQ5" s="23">
        <v>0</v>
      </c>
      <c r="AAR5" s="23">
        <v>0</v>
      </c>
      <c r="AAS5" s="23">
        <v>0</v>
      </c>
      <c r="AAT5" s="23">
        <v>0</v>
      </c>
      <c r="AAU5" s="23">
        <v>0</v>
      </c>
      <c r="AAV5" s="23">
        <v>0</v>
      </c>
      <c r="AAW5" s="23">
        <v>0</v>
      </c>
      <c r="AAX5" s="23">
        <v>0</v>
      </c>
      <c r="AAY5" s="23">
        <v>0</v>
      </c>
      <c r="AAZ5" s="23">
        <v>0</v>
      </c>
      <c r="ABA5" s="23">
        <v>0</v>
      </c>
      <c r="ABB5" s="23">
        <v>0</v>
      </c>
      <c r="ABC5" s="23">
        <v>0.05</v>
      </c>
      <c r="ABD5" s="23">
        <v>0.15</v>
      </c>
      <c r="ABE5" s="23">
        <v>0.2</v>
      </c>
      <c r="ABF5" s="23">
        <v>0.4</v>
      </c>
      <c r="ABG5" s="23">
        <v>0.8</v>
      </c>
      <c r="ABH5" s="23">
        <v>0.7</v>
      </c>
      <c r="ABI5" s="23">
        <v>0.4</v>
      </c>
      <c r="ABJ5" s="23">
        <v>0.2</v>
      </c>
      <c r="ABK5" s="23">
        <v>0.15</v>
      </c>
      <c r="ABL5" s="23">
        <v>0.05</v>
      </c>
      <c r="ABM5" s="23">
        <v>0</v>
      </c>
      <c r="ABN5" s="23">
        <v>0</v>
      </c>
      <c r="ABO5" s="23">
        <v>0</v>
      </c>
      <c r="ABP5" s="23">
        <v>0</v>
      </c>
      <c r="ABQ5" s="23">
        <v>0</v>
      </c>
      <c r="ABR5" s="23">
        <v>0</v>
      </c>
      <c r="ABS5" s="23">
        <v>0</v>
      </c>
      <c r="ABT5" s="23">
        <v>0</v>
      </c>
      <c r="ABU5" s="23">
        <v>0</v>
      </c>
      <c r="ABV5" s="23">
        <v>0</v>
      </c>
      <c r="ABW5" s="23">
        <v>0</v>
      </c>
      <c r="ABX5" s="23">
        <v>0</v>
      </c>
      <c r="ABY5" s="23">
        <v>0</v>
      </c>
      <c r="ABZ5" s="23">
        <v>0</v>
      </c>
      <c r="ACA5" s="23">
        <v>0.05</v>
      </c>
      <c r="ACB5" s="23">
        <v>0.15</v>
      </c>
      <c r="ACC5" s="23">
        <v>0.2</v>
      </c>
      <c r="ACD5" s="23">
        <v>0.4</v>
      </c>
      <c r="ACE5" s="23">
        <v>0.8</v>
      </c>
      <c r="ACF5" s="23">
        <v>0.7</v>
      </c>
      <c r="ACG5" s="23">
        <v>0.4</v>
      </c>
      <c r="ACH5" s="23">
        <v>0.2</v>
      </c>
      <c r="ACI5" s="23">
        <v>0.15</v>
      </c>
      <c r="ACJ5" s="23">
        <v>0.05</v>
      </c>
      <c r="ACK5" s="23">
        <v>0</v>
      </c>
      <c r="ACL5" s="23">
        <v>0</v>
      </c>
      <c r="ACM5" s="23">
        <v>0</v>
      </c>
      <c r="ACN5" s="23">
        <v>0</v>
      </c>
      <c r="ACO5" s="23">
        <v>0</v>
      </c>
      <c r="ACP5" s="23">
        <v>0</v>
      </c>
      <c r="ACQ5" s="23">
        <v>0</v>
      </c>
      <c r="ACR5" s="23">
        <v>0</v>
      </c>
      <c r="ACS5" s="23">
        <v>0</v>
      </c>
      <c r="ACT5" s="23">
        <v>0</v>
      </c>
      <c r="ACU5" s="23">
        <v>0</v>
      </c>
      <c r="ACV5" s="23">
        <v>0</v>
      </c>
      <c r="ACW5" s="23">
        <v>0</v>
      </c>
      <c r="ACX5" s="23">
        <v>0</v>
      </c>
      <c r="ACY5" s="23">
        <v>0.05</v>
      </c>
      <c r="ACZ5" s="23">
        <v>0.15</v>
      </c>
      <c r="ADA5" s="23">
        <v>0.2</v>
      </c>
      <c r="ADB5" s="23">
        <v>0.4</v>
      </c>
      <c r="ADC5" s="23">
        <v>0.8</v>
      </c>
      <c r="ADD5" s="23">
        <v>0.7</v>
      </c>
      <c r="ADE5" s="23">
        <v>0.4</v>
      </c>
      <c r="ADF5" s="23">
        <v>0.2</v>
      </c>
      <c r="ADG5" s="23">
        <v>0.15</v>
      </c>
      <c r="ADH5" s="23">
        <v>0.05</v>
      </c>
      <c r="ADI5" s="23">
        <v>0</v>
      </c>
      <c r="ADJ5" s="23">
        <v>0</v>
      </c>
      <c r="ADK5" s="23">
        <v>0</v>
      </c>
      <c r="ADL5" s="23">
        <v>0</v>
      </c>
      <c r="ADM5" s="23">
        <v>0</v>
      </c>
      <c r="ADN5" s="23">
        <v>0</v>
      </c>
      <c r="ADO5" s="23">
        <v>0</v>
      </c>
      <c r="ADP5" s="23">
        <v>0</v>
      </c>
      <c r="ADQ5" s="23">
        <v>0</v>
      </c>
      <c r="ADR5" s="23">
        <v>0</v>
      </c>
      <c r="ADS5" s="23">
        <v>0</v>
      </c>
      <c r="ADT5" s="23">
        <v>0</v>
      </c>
      <c r="ADU5" s="23">
        <v>0</v>
      </c>
      <c r="ADV5" s="23">
        <v>0</v>
      </c>
      <c r="ADW5" s="23">
        <v>0.05</v>
      </c>
      <c r="ADX5" s="23">
        <v>0.15</v>
      </c>
      <c r="ADY5" s="23">
        <v>0.2</v>
      </c>
      <c r="ADZ5" s="23">
        <v>0.4</v>
      </c>
      <c r="AEA5" s="23">
        <v>0.8</v>
      </c>
      <c r="AEB5" s="23">
        <v>0.7</v>
      </c>
      <c r="AEC5" s="23">
        <v>0.4</v>
      </c>
      <c r="AED5" s="23">
        <v>0.2</v>
      </c>
      <c r="AEE5" s="23">
        <v>0.15</v>
      </c>
      <c r="AEF5" s="23">
        <v>0.05</v>
      </c>
      <c r="AEG5" s="23">
        <v>0</v>
      </c>
      <c r="AEH5" s="23">
        <v>0</v>
      </c>
      <c r="AEI5" s="23">
        <v>0</v>
      </c>
      <c r="AEJ5" s="23">
        <v>0</v>
      </c>
      <c r="AEK5" s="23">
        <v>0</v>
      </c>
      <c r="AEL5" s="23">
        <v>0</v>
      </c>
      <c r="AEM5" s="23">
        <v>0</v>
      </c>
      <c r="AEN5" s="23">
        <v>0</v>
      </c>
      <c r="AEO5" s="23">
        <v>0</v>
      </c>
      <c r="AEP5" s="23">
        <v>0</v>
      </c>
      <c r="AEQ5" s="23">
        <v>0</v>
      </c>
      <c r="AER5" s="23">
        <v>0</v>
      </c>
      <c r="AES5" s="23">
        <v>0</v>
      </c>
      <c r="AET5" s="23">
        <v>0</v>
      </c>
      <c r="AEU5" s="23">
        <v>0.05</v>
      </c>
      <c r="AEV5" s="23">
        <v>0.15</v>
      </c>
      <c r="AEW5" s="23">
        <v>0.2</v>
      </c>
      <c r="AEX5" s="23">
        <v>0.4</v>
      </c>
      <c r="AEY5" s="23">
        <v>0.8</v>
      </c>
      <c r="AEZ5" s="23">
        <v>0.7</v>
      </c>
      <c r="AFA5" s="23">
        <v>0.4</v>
      </c>
      <c r="AFB5" s="23">
        <v>0.2</v>
      </c>
      <c r="AFC5" s="23">
        <v>0.15</v>
      </c>
      <c r="AFD5" s="23">
        <v>0.05</v>
      </c>
      <c r="AFE5" s="23">
        <v>0</v>
      </c>
      <c r="AFF5" s="23">
        <v>0</v>
      </c>
      <c r="AFG5" s="23">
        <v>0</v>
      </c>
      <c r="AFH5" s="23">
        <v>0</v>
      </c>
      <c r="AFI5" s="23">
        <v>0</v>
      </c>
      <c r="AFJ5" s="23">
        <v>0</v>
      </c>
      <c r="AFK5" s="23">
        <v>0</v>
      </c>
      <c r="AFL5" s="23">
        <v>0</v>
      </c>
      <c r="AFM5" s="23">
        <v>0</v>
      </c>
      <c r="AFN5" s="23">
        <v>0</v>
      </c>
      <c r="AFO5" s="23">
        <v>0</v>
      </c>
      <c r="AFP5" s="23">
        <v>0</v>
      </c>
      <c r="AFQ5" s="23">
        <v>0</v>
      </c>
      <c r="AFR5" s="23">
        <v>0</v>
      </c>
      <c r="AFS5" s="23">
        <v>0.05</v>
      </c>
      <c r="AFT5" s="23">
        <v>0.15</v>
      </c>
      <c r="AFU5" s="23">
        <v>0.2</v>
      </c>
      <c r="AFV5" s="23">
        <v>0.4</v>
      </c>
      <c r="AFW5" s="23">
        <v>0.8</v>
      </c>
      <c r="AFX5" s="23">
        <v>0.7</v>
      </c>
      <c r="AFY5" s="23">
        <v>0.4</v>
      </c>
      <c r="AFZ5" s="23">
        <v>0.2</v>
      </c>
      <c r="AGA5" s="23">
        <v>0.15</v>
      </c>
      <c r="AGB5" s="23">
        <v>0.05</v>
      </c>
      <c r="AGC5" s="23">
        <v>0</v>
      </c>
      <c r="AGD5" s="23">
        <v>0</v>
      </c>
      <c r="AGE5" s="23">
        <v>0</v>
      </c>
      <c r="AGF5" s="23">
        <v>0</v>
      </c>
      <c r="AGG5" s="23">
        <v>0</v>
      </c>
      <c r="AGH5" s="23">
        <v>0</v>
      </c>
      <c r="AGI5" s="23">
        <v>0</v>
      </c>
      <c r="AGJ5" s="23">
        <v>0</v>
      </c>
      <c r="AGK5" s="23">
        <v>0</v>
      </c>
      <c r="AGL5" s="23">
        <v>0</v>
      </c>
      <c r="AGM5" s="23">
        <v>0</v>
      </c>
      <c r="AGN5" s="23">
        <v>0</v>
      </c>
      <c r="AGO5" s="23">
        <v>0</v>
      </c>
      <c r="AGP5" s="23">
        <v>0</v>
      </c>
      <c r="AGQ5" s="23">
        <v>0.05</v>
      </c>
      <c r="AGR5" s="23">
        <v>0.15</v>
      </c>
      <c r="AGS5" s="23">
        <v>0.2</v>
      </c>
      <c r="AGT5" s="23">
        <v>0.4</v>
      </c>
      <c r="AGU5" s="23">
        <v>0.8</v>
      </c>
      <c r="AGV5" s="23">
        <v>0.7</v>
      </c>
      <c r="AGW5" s="23">
        <v>0.4</v>
      </c>
      <c r="AGX5" s="23">
        <v>0.2</v>
      </c>
      <c r="AGY5" s="23">
        <v>0.15</v>
      </c>
      <c r="AGZ5" s="23">
        <v>0.05</v>
      </c>
      <c r="AHA5" s="23">
        <v>0</v>
      </c>
      <c r="AHB5" s="23">
        <v>0</v>
      </c>
      <c r="AHC5" s="23">
        <v>0</v>
      </c>
      <c r="AHD5" s="23">
        <v>0</v>
      </c>
      <c r="AHE5" s="23">
        <v>0</v>
      </c>
      <c r="AHF5" s="23">
        <v>0</v>
      </c>
      <c r="AHG5" s="23">
        <v>0</v>
      </c>
      <c r="AHH5" s="23">
        <v>0</v>
      </c>
      <c r="AHI5" s="23">
        <v>0</v>
      </c>
      <c r="AHJ5" s="23">
        <v>0</v>
      </c>
      <c r="AHK5" s="23">
        <v>0</v>
      </c>
      <c r="AHL5" s="23">
        <v>0</v>
      </c>
      <c r="AHM5" s="23">
        <v>0</v>
      </c>
      <c r="AHN5" s="23">
        <v>0</v>
      </c>
      <c r="AHO5" s="23">
        <v>0.05</v>
      </c>
      <c r="AHP5" s="23">
        <v>0.15</v>
      </c>
      <c r="AHQ5" s="23">
        <v>0.2</v>
      </c>
      <c r="AHR5" s="23">
        <v>0.4</v>
      </c>
      <c r="AHS5" s="23">
        <v>0.8</v>
      </c>
      <c r="AHT5" s="23">
        <v>0.7</v>
      </c>
      <c r="AHU5" s="23">
        <v>0.4</v>
      </c>
      <c r="AHV5" s="23">
        <v>0.2</v>
      </c>
      <c r="AHW5" s="23">
        <v>0.15</v>
      </c>
      <c r="AHX5" s="23">
        <v>0.05</v>
      </c>
      <c r="AHY5" s="23">
        <v>0</v>
      </c>
      <c r="AHZ5" s="23">
        <v>0</v>
      </c>
      <c r="AIA5" s="23">
        <v>0</v>
      </c>
      <c r="AIB5" s="23">
        <v>0</v>
      </c>
      <c r="AIC5" s="23">
        <v>0</v>
      </c>
      <c r="AID5" s="23">
        <v>0</v>
      </c>
      <c r="AIE5" s="23">
        <v>0</v>
      </c>
      <c r="AIF5" s="23">
        <v>0</v>
      </c>
      <c r="AIG5" s="23">
        <v>0</v>
      </c>
      <c r="AIH5" s="23">
        <v>0</v>
      </c>
      <c r="AII5" s="23">
        <v>0</v>
      </c>
      <c r="AIJ5" s="23">
        <v>0</v>
      </c>
      <c r="AIK5" s="23">
        <v>0</v>
      </c>
      <c r="AIL5" s="23">
        <v>0</v>
      </c>
      <c r="AIM5" s="23">
        <v>0.05</v>
      </c>
      <c r="AIN5" s="23">
        <v>0.15</v>
      </c>
      <c r="AIO5" s="23">
        <v>0.2</v>
      </c>
      <c r="AIP5" s="23">
        <v>0.4</v>
      </c>
      <c r="AIQ5" s="23">
        <v>0.8</v>
      </c>
      <c r="AIR5" s="23">
        <v>0.7</v>
      </c>
      <c r="AIS5" s="23">
        <v>0.4</v>
      </c>
      <c r="AIT5" s="23">
        <v>0.2</v>
      </c>
      <c r="AIU5" s="23">
        <v>0.15</v>
      </c>
      <c r="AIV5" s="23">
        <v>0.05</v>
      </c>
      <c r="AIW5" s="23">
        <v>0</v>
      </c>
      <c r="AIX5" s="23">
        <v>0</v>
      </c>
      <c r="AIY5" s="23">
        <v>0</v>
      </c>
      <c r="AIZ5" s="23">
        <v>0</v>
      </c>
      <c r="AJA5" s="23">
        <v>0</v>
      </c>
      <c r="AJB5" s="23">
        <v>0</v>
      </c>
      <c r="AJC5" s="23">
        <v>0</v>
      </c>
      <c r="AJD5" s="23">
        <v>0</v>
      </c>
      <c r="AJE5" s="23">
        <v>0</v>
      </c>
      <c r="AJF5" s="23">
        <v>0</v>
      </c>
      <c r="AJG5" s="23">
        <v>0</v>
      </c>
      <c r="AJH5" s="23">
        <v>0</v>
      </c>
      <c r="AJI5" s="23">
        <v>0</v>
      </c>
      <c r="AJJ5" s="23">
        <v>0</v>
      </c>
      <c r="AJK5" s="23">
        <v>0.05</v>
      </c>
      <c r="AJL5" s="23">
        <v>0.15</v>
      </c>
      <c r="AJM5" s="23">
        <v>0.2</v>
      </c>
      <c r="AJN5" s="23">
        <v>0.4</v>
      </c>
      <c r="AJO5" s="23">
        <v>0.8</v>
      </c>
      <c r="AJP5" s="23">
        <v>0.7</v>
      </c>
      <c r="AJQ5" s="23">
        <v>0.4</v>
      </c>
      <c r="AJR5" s="23">
        <v>0.2</v>
      </c>
      <c r="AJS5" s="23">
        <v>0.15</v>
      </c>
      <c r="AJT5" s="23">
        <v>0.05</v>
      </c>
      <c r="AJU5" s="23">
        <v>0</v>
      </c>
      <c r="AJV5" s="23">
        <v>0</v>
      </c>
      <c r="AJW5" s="23">
        <v>0</v>
      </c>
      <c r="AJX5" s="23">
        <v>0</v>
      </c>
      <c r="AJY5" s="23">
        <v>0</v>
      </c>
      <c r="AJZ5" s="23">
        <v>0</v>
      </c>
      <c r="AKA5" s="23">
        <v>0</v>
      </c>
      <c r="AKB5" s="23">
        <v>0</v>
      </c>
      <c r="AKC5" s="23">
        <v>0</v>
      </c>
      <c r="AKD5" s="23">
        <v>0</v>
      </c>
      <c r="AKE5" s="23">
        <v>0</v>
      </c>
      <c r="AKF5" s="23">
        <v>0</v>
      </c>
      <c r="AKG5" s="23">
        <v>0</v>
      </c>
      <c r="AKH5" s="23">
        <v>0</v>
      </c>
      <c r="AKI5" s="23">
        <v>0.05</v>
      </c>
      <c r="AKJ5" s="23">
        <v>0.15</v>
      </c>
      <c r="AKK5" s="23">
        <v>0.2</v>
      </c>
      <c r="AKL5" s="23">
        <v>0.4</v>
      </c>
      <c r="AKM5" s="23">
        <v>0.8</v>
      </c>
      <c r="AKN5" s="23">
        <v>0.7</v>
      </c>
      <c r="AKO5" s="23">
        <v>0.4</v>
      </c>
      <c r="AKP5" s="23">
        <v>0.2</v>
      </c>
      <c r="AKQ5" s="23">
        <v>0.15</v>
      </c>
      <c r="AKR5" s="23">
        <v>0.05</v>
      </c>
      <c r="AKS5" s="23">
        <v>0</v>
      </c>
      <c r="AKT5" s="23">
        <v>0</v>
      </c>
      <c r="AKU5" s="23">
        <v>0</v>
      </c>
      <c r="AKV5" s="23">
        <v>0</v>
      </c>
      <c r="AKW5" s="23">
        <v>0</v>
      </c>
      <c r="AKX5" s="23">
        <v>0</v>
      </c>
      <c r="AKY5" s="23">
        <v>0</v>
      </c>
      <c r="AKZ5" s="23">
        <v>0</v>
      </c>
      <c r="ALA5" s="23">
        <v>0</v>
      </c>
      <c r="ALB5" s="23">
        <v>0</v>
      </c>
      <c r="ALC5" s="23">
        <v>0</v>
      </c>
      <c r="ALD5" s="23">
        <v>0</v>
      </c>
      <c r="ALE5" s="23">
        <v>0</v>
      </c>
      <c r="ALF5" s="23">
        <v>0</v>
      </c>
      <c r="ALG5" s="23">
        <v>0.05</v>
      </c>
      <c r="ALH5" s="23">
        <v>0.15</v>
      </c>
      <c r="ALI5" s="23">
        <v>0.2</v>
      </c>
      <c r="ALJ5" s="23">
        <v>0.4</v>
      </c>
      <c r="ALK5" s="23">
        <v>0.8</v>
      </c>
      <c r="ALL5" s="23">
        <v>0.7</v>
      </c>
      <c r="ALM5" s="23">
        <v>0.4</v>
      </c>
      <c r="ALN5" s="23">
        <v>0.2</v>
      </c>
      <c r="ALO5" s="23">
        <v>0.15</v>
      </c>
      <c r="ALP5" s="23">
        <v>0.05</v>
      </c>
      <c r="ALQ5" s="23">
        <v>0</v>
      </c>
      <c r="ALR5" s="23">
        <v>0</v>
      </c>
      <c r="ALS5" s="23">
        <v>0</v>
      </c>
      <c r="ALT5" s="23">
        <v>0</v>
      </c>
      <c r="ALU5" s="23">
        <v>0</v>
      </c>
      <c r="ALV5" s="23">
        <v>0</v>
      </c>
      <c r="ALW5" s="23">
        <v>0</v>
      </c>
      <c r="ALX5" s="23">
        <v>0</v>
      </c>
      <c r="ALY5" s="23">
        <v>0</v>
      </c>
      <c r="ALZ5" s="23">
        <v>0</v>
      </c>
      <c r="AMA5" s="23">
        <v>0</v>
      </c>
      <c r="AMB5" s="23">
        <v>0</v>
      </c>
      <c r="AMC5" s="23">
        <v>0</v>
      </c>
      <c r="AMD5" s="23">
        <v>0</v>
      </c>
      <c r="AME5" s="23">
        <v>0.05</v>
      </c>
      <c r="AMF5" s="23">
        <v>0.15</v>
      </c>
      <c r="AMG5" s="23">
        <v>0.2</v>
      </c>
      <c r="AMH5" s="23">
        <v>0.4</v>
      </c>
      <c r="AMI5" s="23">
        <v>0.8</v>
      </c>
      <c r="AMJ5" s="23">
        <v>0.7</v>
      </c>
      <c r="AMK5" s="23">
        <v>0.4</v>
      </c>
      <c r="AML5" s="23">
        <v>0.2</v>
      </c>
      <c r="AMM5" s="23">
        <v>0.15</v>
      </c>
      <c r="AMN5" s="23">
        <v>0.05</v>
      </c>
      <c r="AMO5" s="23">
        <v>0</v>
      </c>
      <c r="AMP5" s="23">
        <v>0</v>
      </c>
      <c r="AMQ5" s="23">
        <v>0</v>
      </c>
      <c r="AMR5" s="23">
        <v>0</v>
      </c>
      <c r="AMS5" s="23">
        <v>0</v>
      </c>
      <c r="AMT5" s="23">
        <v>0</v>
      </c>
      <c r="AMU5" s="23">
        <v>0</v>
      </c>
      <c r="AMV5" s="23">
        <v>0</v>
      </c>
      <c r="AMW5" s="23">
        <v>0</v>
      </c>
      <c r="AMX5" s="23">
        <v>0</v>
      </c>
      <c r="AMY5" s="23">
        <v>0</v>
      </c>
      <c r="AMZ5" s="23">
        <v>0</v>
      </c>
      <c r="ANA5" s="23">
        <v>0</v>
      </c>
      <c r="ANB5" s="23">
        <v>0</v>
      </c>
      <c r="ANC5" s="23">
        <v>0.05</v>
      </c>
      <c r="AND5" s="23">
        <v>0.15</v>
      </c>
      <c r="ANE5" s="23">
        <v>0.2</v>
      </c>
      <c r="ANF5" s="23">
        <v>0.4</v>
      </c>
      <c r="ANG5" s="23">
        <v>0.8</v>
      </c>
      <c r="ANH5" s="23">
        <v>0.7</v>
      </c>
      <c r="ANI5" s="23">
        <v>0.4</v>
      </c>
      <c r="ANJ5" s="23">
        <v>0.2</v>
      </c>
      <c r="ANK5" s="23">
        <v>0.15</v>
      </c>
      <c r="ANL5" s="23">
        <v>0.05</v>
      </c>
      <c r="ANM5" s="23">
        <v>0</v>
      </c>
      <c r="ANN5" s="23">
        <v>0</v>
      </c>
      <c r="ANO5" s="23">
        <v>0</v>
      </c>
      <c r="ANP5" s="23">
        <v>0</v>
      </c>
      <c r="ANQ5" s="23">
        <v>0</v>
      </c>
      <c r="ANR5" s="23">
        <v>0</v>
      </c>
      <c r="ANS5" s="23">
        <v>0</v>
      </c>
      <c r="ANT5" s="23">
        <v>0</v>
      </c>
      <c r="ANU5" s="23">
        <v>0</v>
      </c>
      <c r="ANV5" s="23">
        <v>0</v>
      </c>
      <c r="ANW5" s="23">
        <v>0</v>
      </c>
      <c r="ANX5" s="23">
        <v>0</v>
      </c>
      <c r="ANY5" s="23">
        <v>0</v>
      </c>
      <c r="ANZ5" s="23">
        <v>0</v>
      </c>
      <c r="AOA5" s="23">
        <v>0.05</v>
      </c>
      <c r="AOB5" s="23">
        <v>0.15</v>
      </c>
      <c r="AOC5" s="23">
        <v>0.2</v>
      </c>
      <c r="AOD5" s="23">
        <v>0.4</v>
      </c>
      <c r="AOE5" s="23">
        <v>0.8</v>
      </c>
      <c r="AOF5" s="23">
        <v>0.7</v>
      </c>
      <c r="AOG5" s="23">
        <v>0.4</v>
      </c>
      <c r="AOH5" s="23">
        <v>0.2</v>
      </c>
      <c r="AOI5" s="23">
        <v>0.15</v>
      </c>
      <c r="AOJ5" s="23">
        <v>0.05</v>
      </c>
      <c r="AOK5" s="23">
        <v>0</v>
      </c>
      <c r="AOL5" s="23">
        <v>0</v>
      </c>
      <c r="AOM5" s="23">
        <v>0</v>
      </c>
      <c r="AON5" s="23">
        <v>0</v>
      </c>
      <c r="AOO5" s="23">
        <v>0</v>
      </c>
      <c r="AOP5" s="23">
        <v>0</v>
      </c>
      <c r="AOQ5" s="23">
        <v>0</v>
      </c>
      <c r="AOR5" s="23">
        <v>0</v>
      </c>
      <c r="AOS5" s="23">
        <v>0</v>
      </c>
      <c r="AOT5" s="23">
        <v>0</v>
      </c>
      <c r="AOU5" s="23">
        <v>0</v>
      </c>
      <c r="AOV5" s="23">
        <v>0</v>
      </c>
      <c r="AOW5" s="23">
        <v>0</v>
      </c>
      <c r="AOX5" s="23">
        <v>0</v>
      </c>
      <c r="AOY5" s="23">
        <v>0.05</v>
      </c>
      <c r="AOZ5" s="23">
        <v>0.15</v>
      </c>
      <c r="APA5" s="23">
        <v>0.2</v>
      </c>
      <c r="APB5" s="23">
        <v>0.4</v>
      </c>
      <c r="APC5" s="23">
        <v>0.8</v>
      </c>
      <c r="APD5" s="23">
        <v>0.7</v>
      </c>
      <c r="APE5" s="23">
        <v>0.4</v>
      </c>
      <c r="APF5" s="23">
        <v>0.2</v>
      </c>
      <c r="APG5" s="23">
        <v>0.15</v>
      </c>
      <c r="APH5" s="23">
        <v>0.05</v>
      </c>
      <c r="API5" s="23">
        <v>0</v>
      </c>
      <c r="APJ5" s="23">
        <v>0</v>
      </c>
      <c r="APK5" s="23">
        <v>0</v>
      </c>
      <c r="APL5" s="23">
        <v>0</v>
      </c>
      <c r="APM5" s="23">
        <v>0</v>
      </c>
      <c r="APN5" s="23">
        <v>0</v>
      </c>
      <c r="APO5" s="23">
        <v>0</v>
      </c>
      <c r="APP5" s="23">
        <v>0</v>
      </c>
      <c r="APQ5" s="23">
        <v>0</v>
      </c>
      <c r="APR5" s="23">
        <v>0</v>
      </c>
      <c r="APS5" s="23">
        <v>0</v>
      </c>
      <c r="APT5" s="23">
        <v>0</v>
      </c>
      <c r="APU5" s="23">
        <v>0</v>
      </c>
      <c r="APV5" s="23">
        <v>0</v>
      </c>
      <c r="APW5" s="23">
        <v>0.05</v>
      </c>
      <c r="APX5" s="23">
        <v>0.15</v>
      </c>
      <c r="APY5" s="23">
        <v>0.2</v>
      </c>
      <c r="APZ5" s="23">
        <v>0.4</v>
      </c>
      <c r="AQA5" s="23">
        <v>0.8</v>
      </c>
      <c r="AQB5" s="23">
        <v>0.7</v>
      </c>
      <c r="AQC5" s="23">
        <v>0.4</v>
      </c>
      <c r="AQD5" s="23">
        <v>0.2</v>
      </c>
      <c r="AQE5" s="23">
        <v>0.15</v>
      </c>
      <c r="AQF5" s="23">
        <v>0.05</v>
      </c>
      <c r="AQG5" s="23">
        <v>0</v>
      </c>
      <c r="AQH5" s="23">
        <v>0</v>
      </c>
      <c r="AQI5" s="23">
        <v>0</v>
      </c>
      <c r="AQJ5" s="23">
        <v>0</v>
      </c>
      <c r="AQK5" s="23">
        <v>0</v>
      </c>
      <c r="AQL5" s="23">
        <v>0</v>
      </c>
      <c r="AQM5" s="23">
        <v>0</v>
      </c>
      <c r="AQN5" s="23">
        <v>0</v>
      </c>
      <c r="AQO5" s="23">
        <v>0</v>
      </c>
      <c r="AQP5" s="23">
        <v>0</v>
      </c>
      <c r="AQQ5" s="23">
        <v>0</v>
      </c>
      <c r="AQR5" s="23">
        <v>0</v>
      </c>
      <c r="AQS5" s="23">
        <v>0</v>
      </c>
      <c r="AQT5" s="23">
        <v>0</v>
      </c>
      <c r="AQU5" s="23">
        <v>0.05</v>
      </c>
      <c r="AQV5" s="23">
        <v>0.15</v>
      </c>
      <c r="AQW5" s="23">
        <v>0.2</v>
      </c>
      <c r="AQX5" s="23">
        <v>0.4</v>
      </c>
      <c r="AQY5" s="23">
        <v>0.8</v>
      </c>
      <c r="AQZ5" s="23">
        <v>0.7</v>
      </c>
      <c r="ARA5" s="23">
        <v>0.4</v>
      </c>
      <c r="ARB5" s="23">
        <v>0.2</v>
      </c>
      <c r="ARC5" s="23">
        <v>0.15</v>
      </c>
      <c r="ARD5" s="23">
        <v>0.05</v>
      </c>
      <c r="ARE5" s="23">
        <v>0</v>
      </c>
      <c r="ARF5" s="23">
        <v>0</v>
      </c>
      <c r="ARG5" s="23">
        <v>0</v>
      </c>
      <c r="ARH5" s="23">
        <v>0</v>
      </c>
      <c r="ARI5" s="23">
        <v>0</v>
      </c>
      <c r="ARJ5" s="23">
        <v>0</v>
      </c>
      <c r="ARK5" s="23">
        <v>0</v>
      </c>
      <c r="ARL5" s="23">
        <v>0</v>
      </c>
      <c r="ARM5" s="23">
        <v>0</v>
      </c>
      <c r="ARN5" s="23">
        <v>0</v>
      </c>
      <c r="ARO5" s="23">
        <v>0</v>
      </c>
      <c r="ARP5" s="23">
        <v>0</v>
      </c>
      <c r="ARQ5" s="23">
        <v>0</v>
      </c>
      <c r="ARR5" s="23">
        <v>0</v>
      </c>
      <c r="ARS5" s="23">
        <v>0.05</v>
      </c>
      <c r="ART5" s="23">
        <v>0.15</v>
      </c>
      <c r="ARU5" s="23">
        <v>0.2</v>
      </c>
      <c r="ARV5" s="23">
        <v>0.4</v>
      </c>
      <c r="ARW5" s="23">
        <v>0.8</v>
      </c>
      <c r="ARX5" s="23">
        <v>0.7</v>
      </c>
      <c r="ARY5" s="23">
        <v>0.4</v>
      </c>
      <c r="ARZ5" s="23">
        <v>0.2</v>
      </c>
      <c r="ASA5" s="23">
        <v>0.15</v>
      </c>
      <c r="ASB5" s="23">
        <v>0.05</v>
      </c>
      <c r="ASC5" s="23">
        <v>0</v>
      </c>
      <c r="ASD5" s="23">
        <v>0</v>
      </c>
      <c r="ASE5" s="23">
        <v>0</v>
      </c>
      <c r="ASF5" s="23">
        <v>0</v>
      </c>
      <c r="ASG5" s="23">
        <v>0</v>
      </c>
      <c r="ASH5" s="23">
        <v>0</v>
      </c>
      <c r="ASI5" s="23">
        <v>0</v>
      </c>
      <c r="ASJ5" s="23">
        <v>0</v>
      </c>
      <c r="ASK5" s="23">
        <v>0</v>
      </c>
      <c r="ASL5" s="23">
        <v>0</v>
      </c>
      <c r="ASM5" s="23">
        <v>0</v>
      </c>
      <c r="ASN5" s="23">
        <v>0</v>
      </c>
      <c r="ASO5" s="23">
        <v>0</v>
      </c>
      <c r="ASP5" s="23">
        <v>0</v>
      </c>
      <c r="ASQ5" s="23">
        <v>0.05</v>
      </c>
      <c r="ASR5" s="23">
        <v>0.15</v>
      </c>
      <c r="ASS5" s="23">
        <v>0.2</v>
      </c>
      <c r="AST5" s="23">
        <v>0.4</v>
      </c>
      <c r="ASU5" s="23">
        <v>0.8</v>
      </c>
      <c r="ASV5" s="23">
        <v>0.7</v>
      </c>
      <c r="ASW5" s="23">
        <v>0.4</v>
      </c>
      <c r="ASX5" s="23">
        <v>0.2</v>
      </c>
      <c r="ASY5" s="23">
        <v>0.15</v>
      </c>
      <c r="ASZ5" s="23">
        <v>0.05</v>
      </c>
      <c r="ATA5" s="23">
        <v>0</v>
      </c>
      <c r="ATB5" s="23">
        <v>0</v>
      </c>
      <c r="ATC5" s="23">
        <v>0</v>
      </c>
      <c r="ATD5" s="23">
        <v>0</v>
      </c>
      <c r="ATE5" s="23">
        <v>0</v>
      </c>
      <c r="ATF5" s="23">
        <v>0</v>
      </c>
      <c r="ATG5" s="23">
        <v>0</v>
      </c>
      <c r="ATH5" s="23">
        <v>0</v>
      </c>
      <c r="ATI5" s="23">
        <v>0</v>
      </c>
      <c r="ATJ5" s="23">
        <v>0</v>
      </c>
      <c r="ATK5" s="23">
        <v>0</v>
      </c>
      <c r="ATL5" s="23">
        <v>0</v>
      </c>
      <c r="ATM5" s="23">
        <v>0</v>
      </c>
      <c r="ATN5" s="23">
        <v>0</v>
      </c>
      <c r="ATO5" s="23">
        <v>0.05</v>
      </c>
      <c r="ATP5" s="23">
        <v>0.15</v>
      </c>
      <c r="ATQ5" s="23">
        <v>0.2</v>
      </c>
      <c r="ATR5" s="23">
        <v>0.4</v>
      </c>
      <c r="ATS5" s="23">
        <v>0.8</v>
      </c>
      <c r="ATT5" s="23">
        <v>0.7</v>
      </c>
      <c r="ATU5" s="23">
        <v>0.4</v>
      </c>
      <c r="ATV5" s="23">
        <v>0.2</v>
      </c>
      <c r="ATW5" s="23">
        <v>0.15</v>
      </c>
      <c r="ATX5" s="23">
        <v>0.05</v>
      </c>
      <c r="ATY5" s="23">
        <v>0</v>
      </c>
      <c r="ATZ5" s="23">
        <v>0</v>
      </c>
      <c r="AUA5" s="23">
        <v>0</v>
      </c>
      <c r="AUB5" s="23">
        <v>0</v>
      </c>
      <c r="AUC5" s="23">
        <v>0</v>
      </c>
      <c r="AUD5" s="23">
        <v>0</v>
      </c>
      <c r="AUE5" s="23">
        <v>0</v>
      </c>
      <c r="AUF5" s="23">
        <v>0</v>
      </c>
      <c r="AUG5" s="23">
        <v>0</v>
      </c>
      <c r="AUH5" s="23">
        <v>0</v>
      </c>
      <c r="AUI5" s="23">
        <v>0</v>
      </c>
      <c r="AUJ5" s="23">
        <v>0</v>
      </c>
      <c r="AUK5" s="23">
        <v>0</v>
      </c>
      <c r="AUL5" s="23">
        <v>0</v>
      </c>
      <c r="AUM5" s="23">
        <v>0.05</v>
      </c>
      <c r="AUN5" s="23">
        <v>0.15</v>
      </c>
      <c r="AUO5" s="23">
        <v>0.2</v>
      </c>
      <c r="AUP5" s="23">
        <v>0.4</v>
      </c>
      <c r="AUQ5" s="23">
        <v>0.8</v>
      </c>
      <c r="AUR5" s="23">
        <v>0.7</v>
      </c>
      <c r="AUS5" s="23">
        <v>0.4</v>
      </c>
      <c r="AUT5" s="23">
        <v>0.2</v>
      </c>
      <c r="AUU5" s="23">
        <v>0.15</v>
      </c>
      <c r="AUV5" s="23">
        <v>0.05</v>
      </c>
      <c r="AUW5" s="23">
        <v>0</v>
      </c>
      <c r="AUX5" s="23">
        <v>0</v>
      </c>
      <c r="AUY5" s="23">
        <v>0</v>
      </c>
      <c r="AUZ5" s="23">
        <v>0</v>
      </c>
      <c r="AVA5" s="23">
        <v>0</v>
      </c>
      <c r="AVB5" s="23">
        <v>0</v>
      </c>
      <c r="AVC5" s="23">
        <v>0</v>
      </c>
      <c r="AVD5" s="23">
        <v>0</v>
      </c>
      <c r="AVE5" s="23">
        <v>0</v>
      </c>
      <c r="AVF5" s="23">
        <v>0</v>
      </c>
      <c r="AVG5" s="23">
        <v>0</v>
      </c>
      <c r="AVH5" s="23">
        <v>0</v>
      </c>
      <c r="AVI5" s="23">
        <v>0</v>
      </c>
      <c r="AVJ5" s="23">
        <v>0</v>
      </c>
      <c r="AVK5" s="23">
        <v>0.05</v>
      </c>
      <c r="AVL5" s="23">
        <v>0.15</v>
      </c>
      <c r="AVM5" s="23">
        <v>0.2</v>
      </c>
      <c r="AVN5" s="23">
        <v>0.4</v>
      </c>
      <c r="AVO5" s="23">
        <v>0.8</v>
      </c>
      <c r="AVP5" s="23">
        <v>0.7</v>
      </c>
      <c r="AVQ5" s="23">
        <v>0.4</v>
      </c>
      <c r="AVR5" s="23">
        <v>0.2</v>
      </c>
      <c r="AVS5" s="23">
        <v>0.15</v>
      </c>
      <c r="AVT5" s="23">
        <v>0.05</v>
      </c>
      <c r="AVU5" s="23">
        <v>0</v>
      </c>
      <c r="AVV5" s="23">
        <v>0</v>
      </c>
      <c r="AVW5" s="23">
        <v>0</v>
      </c>
      <c r="AVX5" s="23">
        <v>0</v>
      </c>
      <c r="AVY5" s="23">
        <v>0</v>
      </c>
      <c r="AVZ5" s="23">
        <v>0</v>
      </c>
      <c r="AWA5" s="23">
        <v>0</v>
      </c>
      <c r="AWB5" s="23">
        <v>0</v>
      </c>
      <c r="AWC5" s="23">
        <v>0</v>
      </c>
      <c r="AWD5" s="23">
        <v>0</v>
      </c>
      <c r="AWE5" s="23">
        <v>0</v>
      </c>
      <c r="AWF5" s="23">
        <v>0</v>
      </c>
      <c r="AWG5" s="23">
        <v>0</v>
      </c>
      <c r="AWH5" s="23">
        <v>0</v>
      </c>
      <c r="AWI5" s="23">
        <v>0.05</v>
      </c>
      <c r="AWJ5" s="23">
        <v>0.15</v>
      </c>
      <c r="AWK5" s="23">
        <v>0.2</v>
      </c>
      <c r="AWL5" s="23">
        <v>0.4</v>
      </c>
      <c r="AWM5" s="23">
        <v>0.8</v>
      </c>
      <c r="AWN5" s="23">
        <v>0.7</v>
      </c>
      <c r="AWO5" s="23">
        <v>0.4</v>
      </c>
      <c r="AWP5" s="23">
        <v>0.2</v>
      </c>
      <c r="AWQ5" s="23">
        <v>0.15</v>
      </c>
      <c r="AWR5" s="23">
        <v>0.05</v>
      </c>
      <c r="AWS5" s="23">
        <v>0</v>
      </c>
      <c r="AWT5" s="23">
        <v>0</v>
      </c>
      <c r="AWU5" s="23">
        <v>0</v>
      </c>
      <c r="AWV5" s="23">
        <v>0</v>
      </c>
      <c r="AWW5" s="23">
        <v>0</v>
      </c>
      <c r="AWX5" s="23">
        <v>0</v>
      </c>
      <c r="AWY5" s="23">
        <v>0</v>
      </c>
      <c r="AWZ5" s="23">
        <v>0</v>
      </c>
      <c r="AXA5" s="23">
        <v>0</v>
      </c>
      <c r="AXB5" s="23">
        <v>0</v>
      </c>
      <c r="AXC5" s="23">
        <v>0</v>
      </c>
      <c r="AXD5" s="23">
        <v>0</v>
      </c>
      <c r="AXE5" s="23">
        <v>0</v>
      </c>
      <c r="AXF5" s="23">
        <v>0</v>
      </c>
      <c r="AXG5" s="23">
        <v>0.05</v>
      </c>
      <c r="AXH5" s="23">
        <v>0.15</v>
      </c>
      <c r="AXI5" s="23">
        <v>0.2</v>
      </c>
      <c r="AXJ5" s="23">
        <v>0.4</v>
      </c>
      <c r="AXK5" s="23">
        <v>0.8</v>
      </c>
      <c r="AXL5" s="23">
        <v>0.7</v>
      </c>
      <c r="AXM5" s="23">
        <v>0.4</v>
      </c>
      <c r="AXN5" s="23">
        <v>0.2</v>
      </c>
      <c r="AXO5" s="23">
        <v>0.15</v>
      </c>
      <c r="AXP5" s="23">
        <v>0.05</v>
      </c>
      <c r="AXQ5" s="23">
        <v>0</v>
      </c>
      <c r="AXR5" s="23">
        <v>0</v>
      </c>
      <c r="AXS5" s="23">
        <v>0</v>
      </c>
      <c r="AXT5" s="23">
        <v>0</v>
      </c>
      <c r="AXU5" s="23">
        <v>0</v>
      </c>
      <c r="AXV5" s="23">
        <v>0</v>
      </c>
      <c r="AXW5" s="23">
        <v>0</v>
      </c>
      <c r="AXX5" s="23">
        <v>0</v>
      </c>
      <c r="AXY5" s="23">
        <v>0</v>
      </c>
      <c r="AXZ5" s="23">
        <v>0</v>
      </c>
      <c r="AYA5" s="23">
        <v>0</v>
      </c>
      <c r="AYB5" s="23">
        <v>0</v>
      </c>
      <c r="AYC5" s="23">
        <v>0</v>
      </c>
      <c r="AYD5" s="23">
        <v>0</v>
      </c>
      <c r="AYE5" s="23">
        <v>0.05</v>
      </c>
      <c r="AYF5" s="23">
        <v>0.15</v>
      </c>
      <c r="AYG5" s="23">
        <v>0.2</v>
      </c>
      <c r="AYH5" s="23">
        <v>0.4</v>
      </c>
      <c r="AYI5" s="23">
        <v>0.8</v>
      </c>
      <c r="AYJ5" s="23">
        <v>0.7</v>
      </c>
      <c r="AYK5" s="23">
        <v>0.4</v>
      </c>
      <c r="AYL5" s="23">
        <v>0.2</v>
      </c>
      <c r="AYM5" s="23">
        <v>0.15</v>
      </c>
      <c r="AYN5" s="23">
        <v>0.05</v>
      </c>
      <c r="AYO5" s="23">
        <v>0</v>
      </c>
      <c r="AYP5" s="23">
        <v>0</v>
      </c>
      <c r="AYQ5" s="23">
        <v>0</v>
      </c>
      <c r="AYR5" s="23">
        <v>0</v>
      </c>
      <c r="AYS5" s="23">
        <v>0</v>
      </c>
      <c r="AYT5" s="23">
        <v>0</v>
      </c>
      <c r="AYU5" s="23">
        <v>0</v>
      </c>
      <c r="AYV5" s="23">
        <v>0</v>
      </c>
      <c r="AYW5" s="23">
        <v>0</v>
      </c>
      <c r="AYX5" s="23">
        <v>0</v>
      </c>
      <c r="AYY5" s="23">
        <v>0</v>
      </c>
      <c r="AYZ5" s="23">
        <v>0</v>
      </c>
      <c r="AZA5" s="23">
        <v>0</v>
      </c>
      <c r="AZB5" s="23">
        <v>0</v>
      </c>
      <c r="AZC5" s="23">
        <v>0.05</v>
      </c>
      <c r="AZD5" s="23">
        <v>0.15</v>
      </c>
      <c r="AZE5" s="23">
        <v>0.2</v>
      </c>
      <c r="AZF5" s="23">
        <v>0.4</v>
      </c>
      <c r="AZG5" s="23">
        <v>0.8</v>
      </c>
      <c r="AZH5" s="23">
        <v>0.7</v>
      </c>
      <c r="AZI5" s="23">
        <v>0.4</v>
      </c>
      <c r="AZJ5" s="23">
        <v>0.2</v>
      </c>
      <c r="AZK5" s="23">
        <v>0.15</v>
      </c>
      <c r="AZL5" s="23">
        <v>0.05</v>
      </c>
      <c r="AZM5" s="23">
        <v>0</v>
      </c>
      <c r="AZN5" s="23">
        <v>0</v>
      </c>
      <c r="AZO5" s="23">
        <v>0</v>
      </c>
      <c r="AZP5" s="23">
        <v>0</v>
      </c>
      <c r="AZQ5" s="23">
        <v>0</v>
      </c>
      <c r="AZR5" s="23">
        <v>0</v>
      </c>
      <c r="AZS5" s="23">
        <v>0</v>
      </c>
      <c r="AZT5" s="23">
        <v>0</v>
      </c>
      <c r="AZU5" s="23">
        <v>0</v>
      </c>
      <c r="AZV5" s="23">
        <v>0</v>
      </c>
      <c r="AZW5" s="23">
        <v>0</v>
      </c>
      <c r="AZX5" s="23">
        <v>0</v>
      </c>
      <c r="AZY5" s="23">
        <v>0</v>
      </c>
      <c r="AZZ5" s="23">
        <v>0</v>
      </c>
      <c r="BAA5" s="23">
        <v>0.05</v>
      </c>
      <c r="BAB5" s="23">
        <v>0.15</v>
      </c>
      <c r="BAC5" s="23">
        <v>0.2</v>
      </c>
      <c r="BAD5" s="23">
        <v>0.4</v>
      </c>
      <c r="BAE5" s="23">
        <v>0.8</v>
      </c>
      <c r="BAF5" s="23">
        <v>0.7</v>
      </c>
      <c r="BAG5" s="23">
        <v>0.4</v>
      </c>
      <c r="BAH5" s="23">
        <v>0.2</v>
      </c>
      <c r="BAI5" s="23">
        <v>0.15</v>
      </c>
      <c r="BAJ5" s="23">
        <v>0.05</v>
      </c>
      <c r="BAK5" s="23">
        <v>0</v>
      </c>
      <c r="BAL5" s="23">
        <v>0</v>
      </c>
      <c r="BAM5" s="23">
        <v>0</v>
      </c>
      <c r="BAN5" s="23">
        <v>0</v>
      </c>
      <c r="BAO5" s="23">
        <v>0</v>
      </c>
      <c r="BAP5" s="23">
        <v>0</v>
      </c>
      <c r="BAQ5" s="23">
        <v>0</v>
      </c>
      <c r="BAR5" s="23">
        <v>0</v>
      </c>
      <c r="BAS5" s="23">
        <v>0</v>
      </c>
      <c r="BAT5" s="23">
        <v>0</v>
      </c>
      <c r="BAU5" s="23">
        <v>0</v>
      </c>
      <c r="BAV5" s="23">
        <v>0</v>
      </c>
      <c r="BAW5" s="23">
        <v>0</v>
      </c>
      <c r="BAX5" s="23">
        <v>0</v>
      </c>
      <c r="BAY5" s="23">
        <v>0.05</v>
      </c>
      <c r="BAZ5" s="23">
        <v>0.15</v>
      </c>
      <c r="BBA5" s="23">
        <v>0.2</v>
      </c>
      <c r="BBB5" s="23">
        <v>0.4</v>
      </c>
      <c r="BBC5" s="23">
        <v>0.8</v>
      </c>
      <c r="BBD5" s="23">
        <v>0.7</v>
      </c>
      <c r="BBE5" s="23">
        <v>0.4</v>
      </c>
      <c r="BBF5" s="23">
        <v>0.2</v>
      </c>
      <c r="BBG5" s="23">
        <v>0.15</v>
      </c>
      <c r="BBH5" s="23">
        <v>0.05</v>
      </c>
      <c r="BBI5" s="23">
        <v>0</v>
      </c>
      <c r="BBJ5" s="23">
        <v>0</v>
      </c>
      <c r="BBK5" s="23">
        <v>0</v>
      </c>
      <c r="BBL5" s="23">
        <v>0</v>
      </c>
      <c r="BBM5" s="23">
        <v>0</v>
      </c>
      <c r="BBN5" s="23">
        <v>0</v>
      </c>
      <c r="BBO5" s="23">
        <v>0</v>
      </c>
      <c r="BBP5" s="23">
        <v>0</v>
      </c>
      <c r="BBQ5" s="23">
        <v>0</v>
      </c>
      <c r="BBR5" s="23">
        <v>0</v>
      </c>
      <c r="BBS5" s="23">
        <v>0</v>
      </c>
      <c r="BBT5" s="23">
        <v>0</v>
      </c>
      <c r="BBU5" s="23">
        <v>0</v>
      </c>
      <c r="BBV5" s="23">
        <v>0</v>
      </c>
      <c r="BBW5" s="23">
        <v>0.05</v>
      </c>
      <c r="BBX5" s="23">
        <v>0.15</v>
      </c>
      <c r="BBY5" s="23">
        <v>0.2</v>
      </c>
      <c r="BBZ5" s="23">
        <v>0.4</v>
      </c>
      <c r="BCA5" s="23">
        <v>0.8</v>
      </c>
      <c r="BCB5" s="23">
        <v>0.7</v>
      </c>
      <c r="BCC5" s="23">
        <v>0.4</v>
      </c>
      <c r="BCD5" s="23">
        <v>0.2</v>
      </c>
      <c r="BCE5" s="23">
        <v>0.15</v>
      </c>
      <c r="BCF5" s="23">
        <v>0.05</v>
      </c>
      <c r="BCG5" s="23">
        <v>0</v>
      </c>
      <c r="BCH5" s="23">
        <v>0</v>
      </c>
      <c r="BCI5" s="23">
        <v>0</v>
      </c>
      <c r="BCJ5" s="23">
        <v>0</v>
      </c>
      <c r="BCK5" s="23">
        <v>0</v>
      </c>
      <c r="BCL5" s="23">
        <v>0</v>
      </c>
      <c r="BCM5" s="23">
        <v>0</v>
      </c>
      <c r="BCN5" s="23">
        <v>0</v>
      </c>
      <c r="BCO5" s="23">
        <v>0</v>
      </c>
      <c r="BCP5" s="23">
        <v>0</v>
      </c>
      <c r="BCQ5" s="23">
        <v>0</v>
      </c>
      <c r="BCR5" s="23">
        <v>0</v>
      </c>
      <c r="BCS5" s="23">
        <v>0</v>
      </c>
      <c r="BCT5" s="23">
        <v>0</v>
      </c>
      <c r="BCU5" s="23">
        <v>0.05</v>
      </c>
      <c r="BCV5" s="23">
        <v>0.15</v>
      </c>
      <c r="BCW5" s="23">
        <v>0.2</v>
      </c>
      <c r="BCX5" s="23">
        <v>0.4</v>
      </c>
      <c r="BCY5" s="23">
        <v>0.8</v>
      </c>
      <c r="BCZ5" s="23">
        <v>0.7</v>
      </c>
      <c r="BDA5" s="23">
        <v>0.4</v>
      </c>
      <c r="BDB5" s="23">
        <v>0.2</v>
      </c>
      <c r="BDC5" s="23">
        <v>0.15</v>
      </c>
      <c r="BDD5" s="23">
        <v>0.05</v>
      </c>
      <c r="BDE5" s="23">
        <v>0</v>
      </c>
      <c r="BDF5" s="23">
        <v>0</v>
      </c>
      <c r="BDG5" s="23">
        <v>0</v>
      </c>
      <c r="BDH5" s="23">
        <v>0</v>
      </c>
      <c r="BDI5" s="23">
        <v>0</v>
      </c>
      <c r="BDJ5" s="23">
        <v>0</v>
      </c>
      <c r="BDK5" s="23">
        <v>0</v>
      </c>
      <c r="BDL5" s="23">
        <v>0</v>
      </c>
      <c r="BDM5" s="23">
        <v>0</v>
      </c>
      <c r="BDN5" s="23">
        <v>0</v>
      </c>
      <c r="BDO5" s="23">
        <v>0</v>
      </c>
      <c r="BDP5" s="23">
        <v>0</v>
      </c>
      <c r="BDQ5" s="23">
        <v>0</v>
      </c>
      <c r="BDR5" s="23">
        <v>0</v>
      </c>
      <c r="BDS5" s="23">
        <v>0.05</v>
      </c>
      <c r="BDT5" s="23">
        <v>0.15</v>
      </c>
      <c r="BDU5" s="23">
        <v>0.2</v>
      </c>
      <c r="BDV5" s="23">
        <v>0.4</v>
      </c>
      <c r="BDW5" s="23">
        <v>0.8</v>
      </c>
      <c r="BDX5" s="23">
        <v>0.7</v>
      </c>
      <c r="BDY5" s="23">
        <v>0.4</v>
      </c>
      <c r="BDZ5" s="23">
        <v>0.2</v>
      </c>
      <c r="BEA5" s="23">
        <v>0.15</v>
      </c>
      <c r="BEB5" s="23">
        <v>0.05</v>
      </c>
      <c r="BEC5" s="23">
        <v>0</v>
      </c>
      <c r="BED5" s="23">
        <v>0</v>
      </c>
      <c r="BEE5" s="23">
        <v>0</v>
      </c>
      <c r="BEF5" s="23">
        <v>0</v>
      </c>
      <c r="BEG5" s="23">
        <v>0</v>
      </c>
      <c r="BEH5" s="23">
        <v>0</v>
      </c>
      <c r="BEI5" s="23">
        <v>0</v>
      </c>
      <c r="BEJ5" s="23">
        <v>0</v>
      </c>
      <c r="BEK5" s="23">
        <v>0</v>
      </c>
      <c r="BEL5" s="23">
        <v>0</v>
      </c>
      <c r="BEM5" s="23">
        <v>0</v>
      </c>
      <c r="BEN5" s="23">
        <v>0</v>
      </c>
      <c r="BEO5" s="23">
        <v>0</v>
      </c>
      <c r="BEP5" s="23">
        <v>0</v>
      </c>
      <c r="BEQ5" s="23">
        <v>0.05</v>
      </c>
      <c r="BER5" s="23">
        <v>0.15</v>
      </c>
      <c r="BES5" s="23">
        <v>0.2</v>
      </c>
      <c r="BET5" s="23">
        <v>0.4</v>
      </c>
      <c r="BEU5" s="23">
        <v>0.8</v>
      </c>
      <c r="BEV5" s="23">
        <v>0.7</v>
      </c>
      <c r="BEW5" s="23">
        <v>0.4</v>
      </c>
      <c r="BEX5" s="23">
        <v>0.2</v>
      </c>
      <c r="BEY5" s="23">
        <v>0.15</v>
      </c>
      <c r="BEZ5" s="23">
        <v>0.05</v>
      </c>
      <c r="BFA5" s="23">
        <v>0</v>
      </c>
      <c r="BFB5" s="23">
        <v>0</v>
      </c>
      <c r="BFC5" s="23">
        <v>0</v>
      </c>
      <c r="BFD5" s="23">
        <v>0</v>
      </c>
      <c r="BFE5" s="23">
        <v>0</v>
      </c>
      <c r="BFF5" s="23">
        <v>0</v>
      </c>
      <c r="BFG5" s="23">
        <v>0</v>
      </c>
      <c r="BFH5" s="23">
        <v>0</v>
      </c>
      <c r="BFI5" s="23">
        <v>0</v>
      </c>
      <c r="BFJ5" s="23">
        <v>0</v>
      </c>
      <c r="BFK5" s="23">
        <v>0</v>
      </c>
      <c r="BFL5" s="23">
        <v>0</v>
      </c>
      <c r="BFM5" s="23">
        <v>0</v>
      </c>
      <c r="BFN5" s="23">
        <v>0</v>
      </c>
      <c r="BFO5" s="23">
        <v>0.05</v>
      </c>
      <c r="BFP5" s="23">
        <v>0.15</v>
      </c>
      <c r="BFQ5" s="23">
        <v>0.2</v>
      </c>
      <c r="BFR5" s="23">
        <v>0.4</v>
      </c>
      <c r="BFS5" s="23">
        <v>0.8</v>
      </c>
      <c r="BFT5" s="23">
        <v>0.7</v>
      </c>
      <c r="BFU5" s="23">
        <v>0.4</v>
      </c>
      <c r="BFV5" s="23">
        <v>0.2</v>
      </c>
      <c r="BFW5" s="23">
        <v>0.15</v>
      </c>
      <c r="BFX5" s="23">
        <v>0.05</v>
      </c>
      <c r="BFY5" s="23">
        <v>0</v>
      </c>
      <c r="BFZ5" s="23">
        <v>0</v>
      </c>
      <c r="BGA5" s="23">
        <v>0</v>
      </c>
      <c r="BGB5" s="23">
        <v>0</v>
      </c>
      <c r="BGC5" s="23">
        <v>0</v>
      </c>
      <c r="BGD5" s="23">
        <v>0</v>
      </c>
      <c r="BGE5" s="23">
        <v>0</v>
      </c>
      <c r="BGF5" s="23">
        <v>0</v>
      </c>
      <c r="BGG5" s="23">
        <v>0</v>
      </c>
      <c r="BGH5" s="23">
        <v>0</v>
      </c>
      <c r="BGI5" s="23">
        <v>0</v>
      </c>
      <c r="BGJ5" s="23">
        <v>0</v>
      </c>
      <c r="BGK5" s="23">
        <v>0</v>
      </c>
      <c r="BGL5" s="23">
        <v>0</v>
      </c>
      <c r="BGM5" s="23">
        <v>0.05</v>
      </c>
      <c r="BGN5" s="23">
        <v>0.15</v>
      </c>
      <c r="BGO5" s="23">
        <v>0.2</v>
      </c>
      <c r="BGP5" s="23">
        <v>0.4</v>
      </c>
      <c r="BGQ5" s="23">
        <v>0.8</v>
      </c>
      <c r="BGR5" s="23">
        <v>0.7</v>
      </c>
      <c r="BGS5" s="23">
        <v>0.4</v>
      </c>
      <c r="BGT5" s="23">
        <v>0.2</v>
      </c>
      <c r="BGU5" s="23">
        <v>0.15</v>
      </c>
      <c r="BGV5" s="23">
        <v>0.05</v>
      </c>
      <c r="BGW5" s="23">
        <v>0</v>
      </c>
      <c r="BGX5" s="23">
        <v>0</v>
      </c>
      <c r="BGY5" s="23">
        <v>0</v>
      </c>
      <c r="BGZ5" s="23">
        <v>0</v>
      </c>
      <c r="BHA5" s="23">
        <v>0</v>
      </c>
      <c r="BHB5" s="23">
        <v>0</v>
      </c>
      <c r="BHC5" s="23">
        <v>0</v>
      </c>
      <c r="BHD5" s="23">
        <v>0</v>
      </c>
      <c r="BHE5" s="23">
        <v>0</v>
      </c>
      <c r="BHF5" s="23">
        <v>0</v>
      </c>
      <c r="BHG5" s="23">
        <v>0</v>
      </c>
      <c r="BHH5" s="23">
        <v>0</v>
      </c>
      <c r="BHI5" s="23">
        <v>0</v>
      </c>
      <c r="BHJ5" s="23">
        <v>0</v>
      </c>
      <c r="BHK5" s="23">
        <v>0.05</v>
      </c>
      <c r="BHL5" s="23">
        <v>0.15</v>
      </c>
      <c r="BHM5" s="23">
        <v>0.2</v>
      </c>
      <c r="BHN5" s="23">
        <v>0.4</v>
      </c>
      <c r="BHO5" s="23">
        <v>0.8</v>
      </c>
      <c r="BHP5" s="23">
        <v>0.7</v>
      </c>
      <c r="BHQ5" s="23">
        <v>0.4</v>
      </c>
      <c r="BHR5" s="23">
        <v>0.2</v>
      </c>
      <c r="BHS5" s="23">
        <v>0.15</v>
      </c>
      <c r="BHT5" s="23">
        <v>0.05</v>
      </c>
      <c r="BHU5" s="23">
        <v>0</v>
      </c>
      <c r="BHV5" s="23">
        <v>0</v>
      </c>
      <c r="BHW5" s="23">
        <v>0</v>
      </c>
      <c r="BHX5" s="23">
        <v>0</v>
      </c>
      <c r="BHY5" s="23">
        <v>0</v>
      </c>
      <c r="BHZ5" s="23">
        <v>0</v>
      </c>
      <c r="BIA5" s="23">
        <v>0</v>
      </c>
      <c r="BIB5" s="23">
        <v>0</v>
      </c>
      <c r="BIC5" s="23">
        <v>0</v>
      </c>
      <c r="BID5" s="23">
        <v>0</v>
      </c>
      <c r="BIE5" s="23">
        <v>0</v>
      </c>
      <c r="BIF5" s="23">
        <v>0</v>
      </c>
      <c r="BIG5" s="23">
        <v>0</v>
      </c>
      <c r="BIH5" s="23">
        <v>0</v>
      </c>
      <c r="BII5" s="23">
        <v>0.05</v>
      </c>
      <c r="BIJ5" s="23">
        <v>0.15</v>
      </c>
      <c r="BIK5" s="23">
        <v>0.2</v>
      </c>
      <c r="BIL5" s="23">
        <v>0.4</v>
      </c>
      <c r="BIM5" s="23">
        <v>0.8</v>
      </c>
      <c r="BIN5" s="23">
        <v>0.7</v>
      </c>
      <c r="BIO5" s="23">
        <v>0.4</v>
      </c>
      <c r="BIP5" s="23">
        <v>0.2</v>
      </c>
      <c r="BIQ5" s="23">
        <v>0.15</v>
      </c>
      <c r="BIR5" s="23">
        <v>0.05</v>
      </c>
      <c r="BIS5" s="23">
        <v>0</v>
      </c>
      <c r="BIT5" s="23">
        <v>0</v>
      </c>
      <c r="BIU5" s="23">
        <v>0</v>
      </c>
      <c r="BIV5" s="23">
        <v>0</v>
      </c>
      <c r="BIW5" s="23">
        <v>0</v>
      </c>
      <c r="BIX5" s="23">
        <v>0</v>
      </c>
      <c r="BIY5" s="23">
        <v>0</v>
      </c>
      <c r="BIZ5" s="23">
        <v>0</v>
      </c>
      <c r="BJA5" s="23">
        <v>0</v>
      </c>
      <c r="BJB5" s="23">
        <v>0</v>
      </c>
      <c r="BJC5" s="23">
        <v>0</v>
      </c>
      <c r="BJD5" s="23">
        <v>0</v>
      </c>
      <c r="BJE5" s="23">
        <v>0</v>
      </c>
      <c r="BJF5" s="23">
        <v>0</v>
      </c>
      <c r="BJG5" s="23">
        <v>0.05</v>
      </c>
      <c r="BJH5" s="23">
        <v>0.15</v>
      </c>
      <c r="BJI5" s="23">
        <v>0.2</v>
      </c>
      <c r="BJJ5" s="23">
        <v>0.4</v>
      </c>
      <c r="BJK5" s="23">
        <v>0.8</v>
      </c>
      <c r="BJL5" s="23">
        <v>0.7</v>
      </c>
      <c r="BJM5" s="23">
        <v>0.4</v>
      </c>
      <c r="BJN5" s="23">
        <v>0.2</v>
      </c>
      <c r="BJO5" s="23">
        <v>0.15</v>
      </c>
      <c r="BJP5" s="23">
        <v>0.05</v>
      </c>
      <c r="BJQ5" s="23">
        <v>0</v>
      </c>
      <c r="BJR5" s="23">
        <v>0</v>
      </c>
      <c r="BJS5" s="23">
        <v>0</v>
      </c>
      <c r="BJT5" s="23">
        <v>0</v>
      </c>
      <c r="BJU5" s="23">
        <v>0</v>
      </c>
      <c r="BJV5" s="23">
        <v>0</v>
      </c>
      <c r="BJW5" s="23">
        <v>0</v>
      </c>
      <c r="BJX5" s="23">
        <v>0</v>
      </c>
      <c r="BJY5" s="23">
        <v>0</v>
      </c>
      <c r="BJZ5" s="23">
        <v>0</v>
      </c>
      <c r="BKA5" s="23">
        <v>0</v>
      </c>
      <c r="BKB5" s="23">
        <v>0</v>
      </c>
      <c r="BKC5" s="23">
        <v>0</v>
      </c>
      <c r="BKD5" s="23">
        <v>0</v>
      </c>
      <c r="BKE5" s="23">
        <v>0.05</v>
      </c>
      <c r="BKF5" s="23">
        <v>0.15</v>
      </c>
      <c r="BKG5" s="23">
        <v>0.2</v>
      </c>
      <c r="BKH5" s="23">
        <v>0.4</v>
      </c>
      <c r="BKI5" s="23">
        <v>0.8</v>
      </c>
      <c r="BKJ5" s="23">
        <v>0.7</v>
      </c>
      <c r="BKK5" s="23">
        <v>0.4</v>
      </c>
      <c r="BKL5" s="23">
        <v>0.2</v>
      </c>
      <c r="BKM5" s="23">
        <v>0.15</v>
      </c>
      <c r="BKN5" s="23">
        <v>0.05</v>
      </c>
      <c r="BKO5" s="23">
        <v>0</v>
      </c>
      <c r="BKP5" s="23">
        <v>0</v>
      </c>
      <c r="BKQ5" s="23">
        <v>0</v>
      </c>
      <c r="BKR5" s="23">
        <v>0</v>
      </c>
      <c r="BKS5" s="23">
        <v>0</v>
      </c>
      <c r="BKT5" s="23">
        <v>0</v>
      </c>
      <c r="BKU5" s="23">
        <v>0</v>
      </c>
      <c r="BKV5" s="23">
        <v>0</v>
      </c>
      <c r="BKW5" s="23">
        <v>0</v>
      </c>
      <c r="BKX5" s="23">
        <v>0</v>
      </c>
      <c r="BKY5" s="23">
        <v>0</v>
      </c>
      <c r="BKZ5" s="23">
        <v>0</v>
      </c>
      <c r="BLA5" s="23">
        <v>0</v>
      </c>
      <c r="BLB5" s="23">
        <v>0</v>
      </c>
      <c r="BLC5" s="23">
        <v>0.05</v>
      </c>
      <c r="BLD5" s="23">
        <v>0.15</v>
      </c>
      <c r="BLE5" s="23">
        <v>0.2</v>
      </c>
      <c r="BLF5" s="23">
        <v>0.4</v>
      </c>
      <c r="BLG5" s="23">
        <v>0.8</v>
      </c>
      <c r="BLH5" s="23">
        <v>0.7</v>
      </c>
      <c r="BLI5" s="23">
        <v>0.4</v>
      </c>
      <c r="BLJ5" s="23">
        <v>0.2</v>
      </c>
      <c r="BLK5" s="23">
        <v>0.15</v>
      </c>
      <c r="BLL5" s="23">
        <v>0.05</v>
      </c>
      <c r="BLM5" s="23">
        <v>0</v>
      </c>
      <c r="BLN5" s="23">
        <v>0</v>
      </c>
      <c r="BLO5" s="23">
        <v>0</v>
      </c>
      <c r="BLP5" s="23">
        <v>0</v>
      </c>
      <c r="BLQ5" s="23">
        <v>0</v>
      </c>
      <c r="BLR5" s="23">
        <v>0</v>
      </c>
      <c r="BLS5" s="23">
        <v>0</v>
      </c>
      <c r="BLT5" s="23">
        <v>0</v>
      </c>
      <c r="BLU5" s="23">
        <v>0</v>
      </c>
      <c r="BLV5" s="23">
        <v>0</v>
      </c>
      <c r="BLW5" s="23">
        <v>0</v>
      </c>
      <c r="BLX5" s="23">
        <v>0</v>
      </c>
      <c r="BLY5" s="23">
        <v>0</v>
      </c>
      <c r="BLZ5" s="23">
        <v>0</v>
      </c>
      <c r="BMA5" s="23">
        <v>0.05</v>
      </c>
      <c r="BMB5" s="23">
        <v>0.15</v>
      </c>
      <c r="BMC5" s="23">
        <v>0.2</v>
      </c>
      <c r="BMD5" s="23">
        <v>0.4</v>
      </c>
      <c r="BME5" s="23">
        <v>0.8</v>
      </c>
      <c r="BMF5" s="23">
        <v>0.7</v>
      </c>
      <c r="BMG5" s="23">
        <v>0.4</v>
      </c>
      <c r="BMH5" s="23">
        <v>0.2</v>
      </c>
      <c r="BMI5" s="23">
        <v>0.15</v>
      </c>
      <c r="BMJ5" s="23">
        <v>0.05</v>
      </c>
      <c r="BMK5" s="23">
        <v>0</v>
      </c>
      <c r="BML5" s="23">
        <v>0</v>
      </c>
      <c r="BMM5" s="23">
        <v>0</v>
      </c>
      <c r="BMN5" s="23">
        <v>0</v>
      </c>
      <c r="BMO5" s="23">
        <v>0</v>
      </c>
      <c r="BMP5" s="23">
        <v>0</v>
      </c>
      <c r="BMQ5" s="23">
        <v>0</v>
      </c>
      <c r="BMR5" s="23">
        <v>0</v>
      </c>
      <c r="BMS5" s="23">
        <v>0</v>
      </c>
      <c r="BMT5" s="23">
        <v>0</v>
      </c>
      <c r="BMU5" s="23">
        <v>0</v>
      </c>
      <c r="BMV5" s="23">
        <v>0</v>
      </c>
      <c r="BMW5" s="23">
        <v>0</v>
      </c>
      <c r="BMX5" s="23">
        <v>0</v>
      </c>
      <c r="BMY5" s="23">
        <v>0.05</v>
      </c>
      <c r="BMZ5" s="23">
        <v>0.15</v>
      </c>
      <c r="BNA5" s="23">
        <v>0.2</v>
      </c>
      <c r="BNB5" s="23">
        <v>0.4</v>
      </c>
      <c r="BNC5" s="23">
        <v>0.8</v>
      </c>
      <c r="BND5" s="23">
        <v>0.7</v>
      </c>
      <c r="BNE5" s="23">
        <v>0.4</v>
      </c>
      <c r="BNF5" s="23">
        <v>0.2</v>
      </c>
      <c r="BNG5" s="23">
        <v>0.15</v>
      </c>
      <c r="BNH5" s="23">
        <v>0.05</v>
      </c>
      <c r="BNI5" s="23">
        <v>0</v>
      </c>
      <c r="BNJ5" s="23">
        <v>0</v>
      </c>
      <c r="BNK5" s="23">
        <v>0</v>
      </c>
      <c r="BNL5" s="23">
        <v>0</v>
      </c>
      <c r="BNM5" s="23">
        <v>0</v>
      </c>
      <c r="BNN5" s="23">
        <v>0</v>
      </c>
      <c r="BNO5" s="23">
        <v>0</v>
      </c>
      <c r="BNP5" s="23">
        <v>0</v>
      </c>
      <c r="BNQ5" s="23">
        <v>0</v>
      </c>
      <c r="BNR5" s="23">
        <v>0</v>
      </c>
      <c r="BNS5" s="23">
        <v>0</v>
      </c>
      <c r="BNT5" s="23">
        <v>0</v>
      </c>
      <c r="BNU5" s="23">
        <v>0</v>
      </c>
      <c r="BNV5" s="23">
        <v>0</v>
      </c>
      <c r="BNW5" s="23">
        <v>0.05</v>
      </c>
      <c r="BNX5" s="23">
        <v>0.15</v>
      </c>
      <c r="BNY5" s="23">
        <v>0.2</v>
      </c>
      <c r="BNZ5" s="23">
        <v>0.4</v>
      </c>
      <c r="BOA5" s="23">
        <v>0.8</v>
      </c>
      <c r="BOB5" s="23">
        <v>0.7</v>
      </c>
      <c r="BOC5" s="23">
        <v>0.4</v>
      </c>
      <c r="BOD5" s="23">
        <v>0.2</v>
      </c>
      <c r="BOE5" s="23">
        <v>0.15</v>
      </c>
      <c r="BOF5" s="23">
        <v>0.05</v>
      </c>
      <c r="BOG5" s="23">
        <v>0</v>
      </c>
      <c r="BOH5" s="23">
        <v>0</v>
      </c>
      <c r="BOI5" s="23">
        <v>0</v>
      </c>
      <c r="BOJ5" s="23">
        <v>0</v>
      </c>
      <c r="BOK5" s="23">
        <v>0</v>
      </c>
      <c r="BOL5" s="23">
        <v>0</v>
      </c>
      <c r="BOM5" s="23">
        <v>0</v>
      </c>
      <c r="BON5" s="23">
        <v>0</v>
      </c>
      <c r="BOO5" s="23">
        <v>0</v>
      </c>
      <c r="BOP5" s="23">
        <v>0</v>
      </c>
      <c r="BOQ5" s="23">
        <v>0</v>
      </c>
      <c r="BOR5" s="23">
        <v>0</v>
      </c>
      <c r="BOS5" s="23">
        <v>0</v>
      </c>
      <c r="BOT5" s="23">
        <v>0</v>
      </c>
      <c r="BOU5" s="23">
        <v>0.05</v>
      </c>
      <c r="BOV5" s="23">
        <v>0.15</v>
      </c>
      <c r="BOW5" s="23">
        <v>0.2</v>
      </c>
      <c r="BOX5" s="23">
        <v>0.4</v>
      </c>
      <c r="BOY5" s="23">
        <v>0.8</v>
      </c>
      <c r="BOZ5" s="23">
        <v>0.7</v>
      </c>
      <c r="BPA5" s="23">
        <v>0.4</v>
      </c>
      <c r="BPB5" s="23">
        <v>0.2</v>
      </c>
      <c r="BPC5" s="23">
        <v>0.15</v>
      </c>
      <c r="BPD5" s="23">
        <v>0.05</v>
      </c>
      <c r="BPE5" s="23">
        <v>0</v>
      </c>
      <c r="BPF5" s="23">
        <v>0</v>
      </c>
      <c r="BPG5" s="23">
        <v>0</v>
      </c>
      <c r="BPH5" s="23">
        <v>0</v>
      </c>
      <c r="BPI5" s="23">
        <v>0</v>
      </c>
      <c r="BPJ5" s="23">
        <v>0</v>
      </c>
      <c r="BPK5" s="23">
        <v>0</v>
      </c>
      <c r="BPL5" s="23">
        <v>0</v>
      </c>
      <c r="BPM5" s="23">
        <v>0</v>
      </c>
      <c r="BPN5" s="23">
        <v>0</v>
      </c>
      <c r="BPO5" s="23">
        <v>0</v>
      </c>
      <c r="BPP5" s="23">
        <v>0</v>
      </c>
      <c r="BPQ5" s="23">
        <v>0</v>
      </c>
      <c r="BPR5" s="23">
        <v>0</v>
      </c>
      <c r="BPS5" s="23">
        <v>0.05</v>
      </c>
      <c r="BPT5" s="23">
        <v>0.15</v>
      </c>
      <c r="BPU5" s="23">
        <v>0.2</v>
      </c>
      <c r="BPV5" s="23">
        <v>0.4</v>
      </c>
      <c r="BPW5" s="23">
        <v>0.8</v>
      </c>
      <c r="BPX5" s="23">
        <v>0.7</v>
      </c>
      <c r="BPY5" s="23">
        <v>0.4</v>
      </c>
      <c r="BPZ5" s="23">
        <v>0.2</v>
      </c>
      <c r="BQA5" s="23">
        <v>0.15</v>
      </c>
      <c r="BQB5" s="23">
        <v>0.05</v>
      </c>
      <c r="BQC5" s="23">
        <v>0</v>
      </c>
      <c r="BQD5" s="23">
        <v>0</v>
      </c>
      <c r="BQE5" s="23">
        <v>0</v>
      </c>
      <c r="BQF5" s="23">
        <v>0</v>
      </c>
      <c r="BQG5" s="23">
        <v>0</v>
      </c>
      <c r="BQH5" s="23">
        <v>0</v>
      </c>
      <c r="BQI5" s="23">
        <v>0</v>
      </c>
      <c r="BQJ5" s="23">
        <v>0</v>
      </c>
      <c r="BQK5" s="23">
        <v>0</v>
      </c>
      <c r="BQL5" s="23">
        <v>0</v>
      </c>
      <c r="BQM5" s="23">
        <v>0</v>
      </c>
      <c r="BQN5" s="23">
        <v>0</v>
      </c>
      <c r="BQO5" s="23">
        <v>0</v>
      </c>
      <c r="BQP5" s="23">
        <v>0</v>
      </c>
      <c r="BQQ5" s="23">
        <v>0.05</v>
      </c>
      <c r="BQR5" s="23">
        <v>0.15</v>
      </c>
      <c r="BQS5" s="23">
        <v>0.2</v>
      </c>
      <c r="BQT5" s="23">
        <v>0.4</v>
      </c>
      <c r="BQU5" s="23">
        <v>0.8</v>
      </c>
      <c r="BQV5" s="23">
        <v>0.7</v>
      </c>
      <c r="BQW5" s="23">
        <v>0.4</v>
      </c>
      <c r="BQX5" s="23">
        <v>0.2</v>
      </c>
      <c r="BQY5" s="23">
        <v>0.15</v>
      </c>
      <c r="BQZ5" s="23">
        <v>0.05</v>
      </c>
      <c r="BRA5" s="23">
        <v>0</v>
      </c>
      <c r="BRB5" s="23">
        <v>0</v>
      </c>
      <c r="BRC5" s="23">
        <v>0</v>
      </c>
      <c r="BRD5" s="23">
        <v>0</v>
      </c>
      <c r="BRE5" s="23">
        <v>0</v>
      </c>
      <c r="BRF5" s="23">
        <v>0</v>
      </c>
      <c r="BRG5" s="23">
        <v>0</v>
      </c>
      <c r="BRH5" s="23">
        <v>0</v>
      </c>
      <c r="BRI5" s="23">
        <v>0</v>
      </c>
      <c r="BRJ5" s="23">
        <v>0</v>
      </c>
      <c r="BRK5" s="23">
        <v>0</v>
      </c>
      <c r="BRL5" s="23">
        <v>0</v>
      </c>
      <c r="BRM5" s="23">
        <v>0</v>
      </c>
      <c r="BRN5" s="23">
        <v>0</v>
      </c>
      <c r="BRO5" s="23">
        <v>0.05</v>
      </c>
      <c r="BRP5" s="23">
        <v>0.15</v>
      </c>
      <c r="BRQ5" s="23">
        <v>0.2</v>
      </c>
      <c r="BRR5" s="23">
        <v>0.4</v>
      </c>
      <c r="BRS5" s="23">
        <v>0.8</v>
      </c>
      <c r="BRT5" s="23">
        <v>0.7</v>
      </c>
      <c r="BRU5" s="23">
        <v>0.4</v>
      </c>
      <c r="BRV5" s="23">
        <v>0.2</v>
      </c>
      <c r="BRW5" s="23">
        <v>0.15</v>
      </c>
      <c r="BRX5" s="23">
        <v>0.05</v>
      </c>
      <c r="BRY5" s="23">
        <v>0</v>
      </c>
      <c r="BRZ5" s="23">
        <v>0</v>
      </c>
      <c r="BSA5" s="23">
        <v>0</v>
      </c>
      <c r="BSB5" s="23">
        <v>0</v>
      </c>
      <c r="BSC5" s="23">
        <v>0</v>
      </c>
      <c r="BSD5" s="23">
        <v>0</v>
      </c>
      <c r="BSE5" s="23">
        <v>0</v>
      </c>
      <c r="BSF5" s="23">
        <v>0</v>
      </c>
      <c r="BSG5" s="23">
        <v>0</v>
      </c>
      <c r="BSH5" s="23">
        <v>0</v>
      </c>
      <c r="BSI5" s="23">
        <v>0</v>
      </c>
      <c r="BSJ5" s="23">
        <v>0</v>
      </c>
      <c r="BSK5" s="23">
        <v>0</v>
      </c>
      <c r="BSL5" s="23">
        <v>0</v>
      </c>
      <c r="BSM5" s="23">
        <v>0.05</v>
      </c>
      <c r="BSN5" s="23">
        <v>0.15</v>
      </c>
      <c r="BSO5" s="23">
        <v>0.2</v>
      </c>
      <c r="BSP5" s="23">
        <v>0.4</v>
      </c>
      <c r="BSQ5" s="23">
        <v>0.8</v>
      </c>
      <c r="BSR5" s="23">
        <v>0.7</v>
      </c>
      <c r="BSS5" s="23">
        <v>0.4</v>
      </c>
      <c r="BST5" s="23">
        <v>0.2</v>
      </c>
      <c r="BSU5" s="23">
        <v>0.15</v>
      </c>
      <c r="BSV5" s="23">
        <v>0.05</v>
      </c>
      <c r="BSW5" s="23">
        <v>0</v>
      </c>
      <c r="BSX5" s="23">
        <v>0</v>
      </c>
      <c r="BSY5" s="23">
        <v>0</v>
      </c>
      <c r="BSZ5" s="23">
        <v>0</v>
      </c>
      <c r="BTA5" s="23">
        <v>0</v>
      </c>
      <c r="BTB5" s="23">
        <v>0</v>
      </c>
      <c r="BTC5" s="23">
        <v>0</v>
      </c>
      <c r="BTD5" s="23">
        <v>0</v>
      </c>
      <c r="BTE5" s="23">
        <v>0</v>
      </c>
      <c r="BTF5" s="23">
        <v>0</v>
      </c>
      <c r="BTG5" s="23">
        <v>0</v>
      </c>
      <c r="BTH5" s="23">
        <v>0</v>
      </c>
      <c r="BTI5" s="23">
        <v>0</v>
      </c>
      <c r="BTJ5" s="23">
        <v>0</v>
      </c>
      <c r="BTK5" s="23">
        <v>0.05</v>
      </c>
      <c r="BTL5" s="23">
        <v>0.15</v>
      </c>
      <c r="BTM5" s="23">
        <v>0.2</v>
      </c>
      <c r="BTN5" s="23">
        <v>0.4</v>
      </c>
      <c r="BTO5" s="23">
        <v>0.8</v>
      </c>
      <c r="BTP5" s="23">
        <v>0.7</v>
      </c>
      <c r="BTQ5" s="23">
        <v>0.4</v>
      </c>
      <c r="BTR5" s="23">
        <v>0.2</v>
      </c>
      <c r="BTS5" s="23">
        <v>0.15</v>
      </c>
      <c r="BTT5" s="23">
        <v>0.05</v>
      </c>
      <c r="BTU5" s="23">
        <v>0</v>
      </c>
      <c r="BTV5" s="23">
        <v>0</v>
      </c>
      <c r="BTW5" s="23">
        <v>0</v>
      </c>
      <c r="BTX5" s="23">
        <v>0</v>
      </c>
      <c r="BTY5" s="23">
        <v>0</v>
      </c>
      <c r="BTZ5" s="23">
        <v>0</v>
      </c>
      <c r="BUA5" s="23">
        <v>0</v>
      </c>
      <c r="BUB5" s="23">
        <v>0</v>
      </c>
      <c r="BUC5" s="23">
        <v>0</v>
      </c>
      <c r="BUD5" s="23">
        <v>0</v>
      </c>
      <c r="BUE5" s="23">
        <v>0</v>
      </c>
      <c r="BUF5" s="23">
        <v>0</v>
      </c>
      <c r="BUG5" s="23">
        <v>0</v>
      </c>
      <c r="BUH5" s="23">
        <v>0</v>
      </c>
      <c r="BUI5" s="23">
        <v>0.05</v>
      </c>
      <c r="BUJ5" s="23">
        <v>0.15</v>
      </c>
      <c r="BUK5" s="23">
        <v>0.2</v>
      </c>
      <c r="BUL5" s="23">
        <v>0.4</v>
      </c>
      <c r="BUM5" s="23">
        <v>0.8</v>
      </c>
      <c r="BUN5" s="23">
        <v>0.7</v>
      </c>
      <c r="BUO5" s="23">
        <v>0.4</v>
      </c>
      <c r="BUP5" s="23">
        <v>0.2</v>
      </c>
      <c r="BUQ5" s="23">
        <v>0.15</v>
      </c>
      <c r="BUR5" s="23">
        <v>0.05</v>
      </c>
      <c r="BUS5" s="23">
        <v>0</v>
      </c>
      <c r="BUT5" s="23">
        <v>0</v>
      </c>
      <c r="BUU5" s="23">
        <v>0</v>
      </c>
      <c r="BUV5" s="23">
        <v>0</v>
      </c>
      <c r="BUW5" s="23">
        <v>0</v>
      </c>
      <c r="BUX5" s="23">
        <v>0</v>
      </c>
      <c r="BUY5" s="23">
        <v>0</v>
      </c>
      <c r="BUZ5" s="23">
        <v>0</v>
      </c>
      <c r="BVA5" s="23">
        <v>0</v>
      </c>
      <c r="BVB5" s="23">
        <v>0</v>
      </c>
      <c r="BVC5" s="23">
        <v>0</v>
      </c>
      <c r="BVD5" s="23">
        <v>0</v>
      </c>
      <c r="BVE5" s="23">
        <v>0</v>
      </c>
      <c r="BVF5" s="23">
        <v>0</v>
      </c>
      <c r="BVG5" s="23">
        <v>0.05</v>
      </c>
      <c r="BVH5" s="23">
        <v>0.15</v>
      </c>
      <c r="BVI5" s="23">
        <v>0.2</v>
      </c>
      <c r="BVJ5" s="23">
        <v>0.4</v>
      </c>
      <c r="BVK5" s="23">
        <v>0.8</v>
      </c>
      <c r="BVL5" s="23">
        <v>0.7</v>
      </c>
      <c r="BVM5" s="23">
        <v>0.4</v>
      </c>
      <c r="BVN5" s="23">
        <v>0.2</v>
      </c>
      <c r="BVO5" s="23">
        <v>0.15</v>
      </c>
      <c r="BVP5" s="23">
        <v>0.05</v>
      </c>
      <c r="BVQ5" s="23">
        <v>0</v>
      </c>
      <c r="BVR5" s="23">
        <v>0</v>
      </c>
      <c r="BVS5" s="23">
        <v>0</v>
      </c>
      <c r="BVT5" s="23">
        <v>0</v>
      </c>
      <c r="BVU5" s="23">
        <v>0</v>
      </c>
      <c r="BVV5" s="23">
        <v>0</v>
      </c>
      <c r="BVW5" s="23">
        <v>0</v>
      </c>
      <c r="BVX5" s="23">
        <v>0</v>
      </c>
      <c r="BVY5" s="23">
        <v>0</v>
      </c>
      <c r="BVZ5" s="23">
        <v>0</v>
      </c>
      <c r="BWA5" s="23">
        <v>0</v>
      </c>
      <c r="BWB5" s="23">
        <v>0</v>
      </c>
      <c r="BWC5" s="23">
        <v>0</v>
      </c>
      <c r="BWD5" s="23">
        <v>0</v>
      </c>
      <c r="BWE5" s="23">
        <v>0.05</v>
      </c>
      <c r="BWF5" s="23">
        <v>0.15</v>
      </c>
      <c r="BWG5" s="23">
        <v>0.2</v>
      </c>
      <c r="BWH5" s="23">
        <v>0.4</v>
      </c>
      <c r="BWI5" s="23">
        <v>0.8</v>
      </c>
      <c r="BWJ5" s="23">
        <v>0.7</v>
      </c>
      <c r="BWK5" s="23">
        <v>0.4</v>
      </c>
      <c r="BWL5" s="23">
        <v>0.2</v>
      </c>
      <c r="BWM5" s="23">
        <v>0.15</v>
      </c>
      <c r="BWN5" s="23">
        <v>0.05</v>
      </c>
      <c r="BWO5" s="23">
        <v>0</v>
      </c>
      <c r="BWP5" s="23">
        <v>0</v>
      </c>
      <c r="BWQ5" s="23">
        <v>0</v>
      </c>
      <c r="BWR5" s="23">
        <v>0</v>
      </c>
      <c r="BWS5" s="23">
        <v>0</v>
      </c>
      <c r="BWT5" s="23">
        <v>0</v>
      </c>
      <c r="BWU5" s="23">
        <v>0</v>
      </c>
      <c r="BWV5" s="23">
        <v>0</v>
      </c>
      <c r="BWW5" s="23">
        <v>0</v>
      </c>
      <c r="BWX5" s="23">
        <v>0</v>
      </c>
      <c r="BWY5" s="23">
        <v>0</v>
      </c>
      <c r="BWZ5" s="23">
        <v>0</v>
      </c>
      <c r="BXA5" s="23">
        <v>0</v>
      </c>
      <c r="BXB5" s="23">
        <v>0</v>
      </c>
      <c r="BXC5" s="23">
        <v>0.05</v>
      </c>
      <c r="BXD5" s="23">
        <v>0.15</v>
      </c>
      <c r="BXE5" s="23">
        <v>0.2</v>
      </c>
      <c r="BXF5" s="23">
        <v>0.4</v>
      </c>
      <c r="BXG5" s="23">
        <v>0.8</v>
      </c>
      <c r="BXH5" s="23">
        <v>0.7</v>
      </c>
      <c r="BXI5" s="23">
        <v>0.4</v>
      </c>
      <c r="BXJ5" s="23">
        <v>0.2</v>
      </c>
      <c r="BXK5" s="23">
        <v>0.15</v>
      </c>
      <c r="BXL5" s="23">
        <v>0.05</v>
      </c>
      <c r="BXM5" s="23">
        <v>0</v>
      </c>
      <c r="BXN5" s="23">
        <v>0</v>
      </c>
      <c r="BXO5" s="23">
        <v>0</v>
      </c>
      <c r="BXP5" s="23">
        <v>0</v>
      </c>
      <c r="BXQ5" s="23">
        <v>0</v>
      </c>
      <c r="BXR5" s="23">
        <v>0</v>
      </c>
      <c r="BXS5" s="23">
        <v>0</v>
      </c>
      <c r="BXT5" s="23">
        <v>0</v>
      </c>
      <c r="BXU5" s="23">
        <v>0</v>
      </c>
      <c r="BXV5" s="23">
        <v>0</v>
      </c>
      <c r="BXW5" s="23">
        <v>0</v>
      </c>
      <c r="BXX5" s="23">
        <v>0</v>
      </c>
      <c r="BXY5" s="23">
        <v>0</v>
      </c>
      <c r="BXZ5" s="23">
        <v>0</v>
      </c>
      <c r="BYA5" s="23">
        <v>0.05</v>
      </c>
      <c r="BYB5" s="23">
        <v>0.15</v>
      </c>
      <c r="BYC5" s="23">
        <v>0.2</v>
      </c>
      <c r="BYD5" s="23">
        <v>0.4</v>
      </c>
      <c r="BYE5" s="23">
        <v>0.8</v>
      </c>
      <c r="BYF5" s="23">
        <v>0.7</v>
      </c>
      <c r="BYG5" s="23">
        <v>0.4</v>
      </c>
      <c r="BYH5" s="23">
        <v>0.2</v>
      </c>
      <c r="BYI5" s="23">
        <v>0.15</v>
      </c>
      <c r="BYJ5" s="23">
        <v>0.05</v>
      </c>
      <c r="BYK5" s="23">
        <v>0</v>
      </c>
      <c r="BYL5" s="23">
        <v>0</v>
      </c>
      <c r="BYM5" s="23">
        <v>0</v>
      </c>
      <c r="BYN5" s="23">
        <v>0</v>
      </c>
      <c r="BYO5" s="23">
        <v>0</v>
      </c>
      <c r="BYP5" s="23">
        <v>0</v>
      </c>
      <c r="BYQ5" s="23">
        <v>0</v>
      </c>
      <c r="BYR5" s="23">
        <v>0</v>
      </c>
      <c r="BYS5" s="23">
        <v>0</v>
      </c>
      <c r="BYT5" s="23">
        <v>0</v>
      </c>
      <c r="BYU5" s="23">
        <v>0</v>
      </c>
      <c r="BYV5" s="23">
        <v>0</v>
      </c>
      <c r="BYW5" s="23">
        <v>0</v>
      </c>
      <c r="BYX5" s="23">
        <v>0</v>
      </c>
      <c r="BYY5" s="23">
        <v>0.05</v>
      </c>
      <c r="BYZ5" s="23">
        <v>0.15</v>
      </c>
      <c r="BZA5" s="23">
        <v>0.2</v>
      </c>
      <c r="BZB5" s="23">
        <v>0.4</v>
      </c>
      <c r="BZC5" s="23">
        <v>0.8</v>
      </c>
      <c r="BZD5" s="23">
        <v>0.7</v>
      </c>
      <c r="BZE5" s="23">
        <v>0.4</v>
      </c>
      <c r="BZF5" s="23">
        <v>0.2</v>
      </c>
      <c r="BZG5" s="23">
        <v>0.15</v>
      </c>
      <c r="BZH5" s="23">
        <v>0.05</v>
      </c>
      <c r="BZI5" s="23">
        <v>0</v>
      </c>
      <c r="BZJ5" s="23">
        <v>0</v>
      </c>
      <c r="BZK5" s="23">
        <v>0</v>
      </c>
      <c r="BZL5" s="23">
        <v>0</v>
      </c>
      <c r="BZM5" s="23">
        <v>0</v>
      </c>
      <c r="BZN5" s="23">
        <v>0</v>
      </c>
      <c r="BZO5" s="23">
        <v>0</v>
      </c>
      <c r="BZP5" s="23">
        <v>0</v>
      </c>
      <c r="BZQ5" s="23">
        <v>0</v>
      </c>
      <c r="BZR5" s="23">
        <v>0</v>
      </c>
      <c r="BZS5" s="23">
        <v>0</v>
      </c>
      <c r="BZT5" s="23">
        <v>0</v>
      </c>
      <c r="BZU5" s="23">
        <v>0</v>
      </c>
      <c r="BZV5" s="23">
        <v>0</v>
      </c>
      <c r="BZW5" s="23">
        <v>0.05</v>
      </c>
      <c r="BZX5" s="23">
        <v>0.15</v>
      </c>
      <c r="BZY5" s="23">
        <v>0.2</v>
      </c>
      <c r="BZZ5" s="23">
        <v>0.4</v>
      </c>
      <c r="CAA5" s="23">
        <v>0.8</v>
      </c>
      <c r="CAB5" s="23">
        <v>0.7</v>
      </c>
      <c r="CAC5" s="23">
        <v>0.4</v>
      </c>
      <c r="CAD5" s="23">
        <v>0.2</v>
      </c>
      <c r="CAE5" s="23">
        <v>0.15</v>
      </c>
      <c r="CAF5" s="23">
        <v>0.05</v>
      </c>
      <c r="CAG5" s="23">
        <v>0</v>
      </c>
      <c r="CAH5" s="23">
        <v>0</v>
      </c>
      <c r="CAI5" s="23">
        <v>0</v>
      </c>
      <c r="CAJ5" s="23">
        <v>0</v>
      </c>
      <c r="CAK5" s="23">
        <v>0</v>
      </c>
      <c r="CAL5" s="23">
        <v>0</v>
      </c>
      <c r="CAM5" s="23">
        <v>0</v>
      </c>
      <c r="CAN5" s="23">
        <v>0</v>
      </c>
      <c r="CAO5" s="23">
        <v>0</v>
      </c>
      <c r="CAP5" s="23">
        <v>0</v>
      </c>
      <c r="CAQ5" s="23">
        <v>0</v>
      </c>
      <c r="CAR5" s="23">
        <v>0</v>
      </c>
      <c r="CAS5" s="23">
        <v>0</v>
      </c>
      <c r="CAT5" s="23">
        <v>0</v>
      </c>
      <c r="CAU5" s="23">
        <v>0.05</v>
      </c>
      <c r="CAV5" s="23">
        <v>0.15</v>
      </c>
      <c r="CAW5" s="23">
        <v>0.2</v>
      </c>
      <c r="CAX5" s="23">
        <v>0.4</v>
      </c>
      <c r="CAY5" s="23">
        <v>0.8</v>
      </c>
      <c r="CAZ5" s="23">
        <v>0.7</v>
      </c>
      <c r="CBA5" s="23">
        <v>0.4</v>
      </c>
      <c r="CBB5" s="23">
        <v>0.2</v>
      </c>
      <c r="CBC5" s="23">
        <v>0.15</v>
      </c>
      <c r="CBD5" s="23">
        <v>0.05</v>
      </c>
      <c r="CBE5" s="23">
        <v>0</v>
      </c>
      <c r="CBF5" s="23">
        <v>0</v>
      </c>
      <c r="CBG5" s="23">
        <v>0</v>
      </c>
      <c r="CBH5" s="23">
        <v>0</v>
      </c>
      <c r="CBI5" s="23">
        <v>0</v>
      </c>
      <c r="CBJ5" s="23">
        <v>0</v>
      </c>
      <c r="CBK5" s="23">
        <v>0</v>
      </c>
      <c r="CBL5" s="23">
        <v>0</v>
      </c>
      <c r="CBM5" s="23">
        <v>0</v>
      </c>
      <c r="CBN5" s="23">
        <v>0</v>
      </c>
      <c r="CBO5" s="23">
        <v>0</v>
      </c>
      <c r="CBP5" s="23">
        <v>0</v>
      </c>
      <c r="CBQ5" s="23">
        <v>0</v>
      </c>
      <c r="CBR5" s="23">
        <v>0</v>
      </c>
      <c r="CBS5" s="23">
        <v>0.05</v>
      </c>
      <c r="CBT5" s="23">
        <v>0.15</v>
      </c>
      <c r="CBU5" s="23">
        <v>0.2</v>
      </c>
      <c r="CBV5" s="23">
        <v>0.4</v>
      </c>
      <c r="CBW5" s="23">
        <v>0.8</v>
      </c>
      <c r="CBX5" s="23">
        <v>0.7</v>
      </c>
      <c r="CBY5" s="23">
        <v>0.4</v>
      </c>
      <c r="CBZ5" s="23">
        <v>0.2</v>
      </c>
      <c r="CCA5" s="23">
        <v>0.15</v>
      </c>
      <c r="CCB5" s="23">
        <v>0.05</v>
      </c>
      <c r="CCC5" s="23">
        <v>0</v>
      </c>
      <c r="CCD5" s="23">
        <v>0</v>
      </c>
      <c r="CCE5" s="23">
        <v>0</v>
      </c>
      <c r="CCF5" s="23">
        <v>0</v>
      </c>
      <c r="CCG5" s="23">
        <v>0</v>
      </c>
      <c r="CCH5" s="23">
        <v>0</v>
      </c>
      <c r="CCI5" s="23">
        <v>0</v>
      </c>
      <c r="CCJ5" s="23">
        <v>0</v>
      </c>
      <c r="CCK5" s="23">
        <v>0</v>
      </c>
      <c r="CCL5" s="23">
        <v>0</v>
      </c>
      <c r="CCM5" s="23">
        <v>0</v>
      </c>
      <c r="CCN5" s="23">
        <v>0</v>
      </c>
      <c r="CCO5" s="23">
        <v>0</v>
      </c>
      <c r="CCP5" s="23">
        <v>0</v>
      </c>
      <c r="CCQ5" s="23">
        <v>0.05</v>
      </c>
      <c r="CCR5" s="23">
        <v>0.15</v>
      </c>
      <c r="CCS5" s="23">
        <v>0.2</v>
      </c>
      <c r="CCT5" s="23">
        <v>0.4</v>
      </c>
      <c r="CCU5" s="23">
        <v>0.8</v>
      </c>
      <c r="CCV5" s="23">
        <v>0.7</v>
      </c>
      <c r="CCW5" s="23">
        <v>0.4</v>
      </c>
      <c r="CCX5" s="23">
        <v>0.2</v>
      </c>
      <c r="CCY5" s="23">
        <v>0.15</v>
      </c>
      <c r="CCZ5" s="23">
        <v>0.05</v>
      </c>
      <c r="CDA5" s="23">
        <v>0</v>
      </c>
      <c r="CDB5" s="23">
        <v>0</v>
      </c>
      <c r="CDC5" s="23">
        <v>0</v>
      </c>
      <c r="CDD5" s="23">
        <v>0</v>
      </c>
      <c r="CDE5" s="23">
        <v>0</v>
      </c>
      <c r="CDF5" s="23">
        <v>0</v>
      </c>
      <c r="CDG5" s="23">
        <v>0</v>
      </c>
      <c r="CDH5" s="23">
        <v>0</v>
      </c>
      <c r="CDI5" s="23">
        <v>0</v>
      </c>
      <c r="CDJ5" s="23">
        <v>0</v>
      </c>
      <c r="CDK5" s="23">
        <v>0</v>
      </c>
      <c r="CDL5" s="23">
        <v>0</v>
      </c>
      <c r="CDM5" s="23">
        <v>0</v>
      </c>
      <c r="CDN5" s="23">
        <v>0</v>
      </c>
      <c r="CDO5" s="23">
        <v>0.05</v>
      </c>
      <c r="CDP5" s="23">
        <v>0.15</v>
      </c>
      <c r="CDQ5" s="23">
        <v>0.2</v>
      </c>
      <c r="CDR5" s="23">
        <v>0.4</v>
      </c>
      <c r="CDS5" s="23">
        <v>0.8</v>
      </c>
      <c r="CDT5" s="23">
        <v>0.7</v>
      </c>
      <c r="CDU5" s="23">
        <v>0.4</v>
      </c>
      <c r="CDV5" s="23">
        <v>0.2</v>
      </c>
      <c r="CDW5" s="23">
        <v>0.15</v>
      </c>
      <c r="CDX5" s="23">
        <v>0.05</v>
      </c>
      <c r="CDY5" s="23">
        <v>0</v>
      </c>
      <c r="CDZ5" s="23">
        <v>0</v>
      </c>
      <c r="CEA5" s="23">
        <v>0</v>
      </c>
      <c r="CEB5" s="23">
        <v>0</v>
      </c>
      <c r="CEC5" s="23">
        <v>0</v>
      </c>
      <c r="CED5" s="23">
        <v>0</v>
      </c>
      <c r="CEE5" s="23">
        <v>0</v>
      </c>
      <c r="CEF5" s="23">
        <v>0</v>
      </c>
      <c r="CEG5" s="23">
        <v>0</v>
      </c>
      <c r="CEH5" s="23">
        <v>0</v>
      </c>
      <c r="CEI5" s="23">
        <v>0</v>
      </c>
      <c r="CEJ5" s="23">
        <v>0</v>
      </c>
      <c r="CEK5" s="23">
        <v>0</v>
      </c>
      <c r="CEL5" s="23">
        <v>0</v>
      </c>
      <c r="CEM5" s="23">
        <v>0.05</v>
      </c>
      <c r="CEN5" s="23">
        <v>0.15</v>
      </c>
      <c r="CEO5" s="23">
        <v>0.2</v>
      </c>
      <c r="CEP5" s="23">
        <v>0.4</v>
      </c>
      <c r="CEQ5" s="23">
        <v>0.8</v>
      </c>
      <c r="CER5" s="23">
        <v>0.7</v>
      </c>
      <c r="CES5" s="23">
        <v>0.4</v>
      </c>
      <c r="CET5" s="23">
        <v>0.2</v>
      </c>
      <c r="CEU5" s="23">
        <v>0.15</v>
      </c>
      <c r="CEV5" s="23">
        <v>0.05</v>
      </c>
      <c r="CEW5" s="23">
        <v>0</v>
      </c>
      <c r="CEX5" s="23">
        <v>0</v>
      </c>
      <c r="CEY5" s="23">
        <v>0</v>
      </c>
      <c r="CEZ5" s="23">
        <v>0</v>
      </c>
      <c r="CFA5" s="23">
        <v>0</v>
      </c>
      <c r="CFB5" s="23">
        <v>0</v>
      </c>
      <c r="CFC5" s="23">
        <v>0</v>
      </c>
      <c r="CFD5" s="23">
        <v>0</v>
      </c>
      <c r="CFE5" s="23">
        <v>0</v>
      </c>
      <c r="CFF5" s="23">
        <v>0</v>
      </c>
      <c r="CFG5" s="23">
        <v>0</v>
      </c>
      <c r="CFH5" s="23">
        <v>0</v>
      </c>
      <c r="CFI5" s="23">
        <v>0</v>
      </c>
      <c r="CFJ5" s="23">
        <v>0</v>
      </c>
      <c r="CFK5" s="23">
        <v>0.05</v>
      </c>
      <c r="CFL5" s="23">
        <v>0.15</v>
      </c>
      <c r="CFM5" s="23">
        <v>0.2</v>
      </c>
      <c r="CFN5" s="23">
        <v>0.4</v>
      </c>
      <c r="CFO5" s="23">
        <v>0.8</v>
      </c>
      <c r="CFP5" s="23">
        <v>0.7</v>
      </c>
      <c r="CFQ5" s="23">
        <v>0.4</v>
      </c>
      <c r="CFR5" s="23">
        <v>0.2</v>
      </c>
      <c r="CFS5" s="23">
        <v>0.15</v>
      </c>
      <c r="CFT5" s="23">
        <v>0.05</v>
      </c>
      <c r="CFU5" s="23">
        <v>0</v>
      </c>
      <c r="CFV5" s="23">
        <v>0</v>
      </c>
      <c r="CFW5" s="23">
        <v>0</v>
      </c>
      <c r="CFX5" s="23">
        <v>0</v>
      </c>
      <c r="CFY5" s="23">
        <v>0</v>
      </c>
      <c r="CFZ5" s="23">
        <v>0</v>
      </c>
      <c r="CGA5" s="23">
        <v>0</v>
      </c>
      <c r="CGB5" s="23">
        <v>0</v>
      </c>
      <c r="CGC5" s="23">
        <v>0</v>
      </c>
      <c r="CGD5" s="23">
        <v>0</v>
      </c>
      <c r="CGE5" s="23">
        <v>0</v>
      </c>
      <c r="CGF5" s="23">
        <v>0</v>
      </c>
      <c r="CGG5" s="23">
        <v>0</v>
      </c>
      <c r="CGH5" s="23">
        <v>0</v>
      </c>
      <c r="CGI5" s="23">
        <v>0.05</v>
      </c>
      <c r="CGJ5" s="23">
        <v>0.15</v>
      </c>
      <c r="CGK5" s="23">
        <v>0.2</v>
      </c>
      <c r="CGL5" s="23">
        <v>0.4</v>
      </c>
      <c r="CGM5" s="23">
        <v>0.8</v>
      </c>
      <c r="CGN5" s="23">
        <v>0.7</v>
      </c>
      <c r="CGO5" s="23">
        <v>0.4</v>
      </c>
      <c r="CGP5" s="23">
        <v>0.2</v>
      </c>
      <c r="CGQ5" s="23">
        <v>0.15</v>
      </c>
      <c r="CGR5" s="23">
        <v>0.05</v>
      </c>
      <c r="CGS5" s="23">
        <v>0</v>
      </c>
      <c r="CGT5" s="23">
        <v>0</v>
      </c>
      <c r="CGU5" s="23">
        <v>0</v>
      </c>
      <c r="CGV5" s="23">
        <v>0</v>
      </c>
      <c r="CGW5" s="23">
        <v>0</v>
      </c>
      <c r="CGX5" s="23">
        <v>0</v>
      </c>
      <c r="CGY5" s="23">
        <v>0</v>
      </c>
      <c r="CGZ5" s="23">
        <v>0</v>
      </c>
      <c r="CHA5" s="23">
        <v>0</v>
      </c>
      <c r="CHB5" s="23">
        <v>0</v>
      </c>
      <c r="CHC5" s="23">
        <v>0</v>
      </c>
      <c r="CHD5" s="23">
        <v>0</v>
      </c>
      <c r="CHE5" s="23">
        <v>0</v>
      </c>
      <c r="CHF5" s="23">
        <v>0</v>
      </c>
      <c r="CHG5" s="23">
        <v>0.05</v>
      </c>
      <c r="CHH5" s="23">
        <v>0.15</v>
      </c>
      <c r="CHI5" s="23">
        <v>0.2</v>
      </c>
      <c r="CHJ5" s="23">
        <v>0.4</v>
      </c>
      <c r="CHK5" s="23">
        <v>0.8</v>
      </c>
      <c r="CHL5" s="23">
        <v>0.7</v>
      </c>
      <c r="CHM5" s="23">
        <v>0.4</v>
      </c>
      <c r="CHN5" s="23">
        <v>0.2</v>
      </c>
      <c r="CHO5" s="23">
        <v>0.15</v>
      </c>
      <c r="CHP5" s="23">
        <v>0.05</v>
      </c>
      <c r="CHQ5" s="23">
        <v>0</v>
      </c>
      <c r="CHR5" s="23">
        <v>0</v>
      </c>
      <c r="CHS5" s="23">
        <v>0</v>
      </c>
      <c r="CHT5" s="23">
        <v>0</v>
      </c>
      <c r="CHU5" s="23">
        <v>0</v>
      </c>
      <c r="CHV5" s="23">
        <v>0</v>
      </c>
      <c r="CHW5" s="23">
        <v>0</v>
      </c>
      <c r="CHX5" s="23">
        <v>0</v>
      </c>
      <c r="CHY5" s="23">
        <v>0</v>
      </c>
      <c r="CHZ5" s="23">
        <v>0</v>
      </c>
      <c r="CIA5" s="23">
        <v>0</v>
      </c>
      <c r="CIB5" s="23">
        <v>0</v>
      </c>
      <c r="CIC5" s="23">
        <v>0</v>
      </c>
      <c r="CID5" s="23">
        <v>0</v>
      </c>
      <c r="CIE5" s="23">
        <v>0.05</v>
      </c>
      <c r="CIF5" s="23">
        <v>0.15</v>
      </c>
      <c r="CIG5" s="23">
        <v>0.2</v>
      </c>
      <c r="CIH5" s="23">
        <v>0.4</v>
      </c>
      <c r="CII5" s="23">
        <v>0.8</v>
      </c>
      <c r="CIJ5" s="23">
        <v>0.7</v>
      </c>
      <c r="CIK5" s="23">
        <v>0.4</v>
      </c>
      <c r="CIL5" s="23">
        <v>0.2</v>
      </c>
      <c r="CIM5" s="23">
        <v>0.15</v>
      </c>
      <c r="CIN5" s="23">
        <v>0.05</v>
      </c>
      <c r="CIO5" s="23">
        <v>0</v>
      </c>
      <c r="CIP5" s="23">
        <v>0</v>
      </c>
      <c r="CIQ5" s="23">
        <v>0</v>
      </c>
      <c r="CIR5" s="23">
        <v>0</v>
      </c>
      <c r="CIS5" s="23">
        <v>0</v>
      </c>
      <c r="CIT5" s="23">
        <v>0</v>
      </c>
      <c r="CIU5" s="23">
        <v>0</v>
      </c>
      <c r="CIV5" s="23">
        <v>0</v>
      </c>
      <c r="CIW5" s="23">
        <v>0</v>
      </c>
      <c r="CIX5" s="23">
        <v>0</v>
      </c>
      <c r="CIY5" s="23">
        <v>0</v>
      </c>
      <c r="CIZ5" s="23">
        <v>0</v>
      </c>
      <c r="CJA5" s="23">
        <v>0</v>
      </c>
      <c r="CJB5" s="23">
        <v>0</v>
      </c>
      <c r="CJC5" s="23">
        <v>0.05</v>
      </c>
      <c r="CJD5" s="23">
        <v>0.15</v>
      </c>
      <c r="CJE5" s="23">
        <v>0.2</v>
      </c>
      <c r="CJF5" s="23">
        <v>0.4</v>
      </c>
      <c r="CJG5" s="23">
        <v>0.8</v>
      </c>
      <c r="CJH5" s="23">
        <v>0.7</v>
      </c>
      <c r="CJI5" s="23">
        <v>0.4</v>
      </c>
      <c r="CJJ5" s="23">
        <v>0.2</v>
      </c>
      <c r="CJK5" s="23">
        <v>0.15</v>
      </c>
      <c r="CJL5" s="23">
        <v>0.05</v>
      </c>
      <c r="CJM5" s="23">
        <v>0</v>
      </c>
      <c r="CJN5" s="23">
        <v>0</v>
      </c>
      <c r="CJO5" s="23">
        <v>0</v>
      </c>
      <c r="CJP5" s="23">
        <v>0</v>
      </c>
      <c r="CJQ5" s="23">
        <v>0</v>
      </c>
      <c r="CJR5" s="23">
        <v>0</v>
      </c>
      <c r="CJS5" s="23">
        <v>0</v>
      </c>
      <c r="CJT5" s="23">
        <v>0</v>
      </c>
      <c r="CJU5" s="23">
        <v>0</v>
      </c>
      <c r="CJV5" s="23">
        <v>0</v>
      </c>
      <c r="CJW5" s="23">
        <v>0</v>
      </c>
      <c r="CJX5" s="23">
        <v>0</v>
      </c>
      <c r="CJY5" s="23">
        <v>0</v>
      </c>
      <c r="CJZ5" s="23">
        <v>0</v>
      </c>
      <c r="CKA5" s="23">
        <v>0.05</v>
      </c>
      <c r="CKB5" s="23">
        <v>0.15</v>
      </c>
      <c r="CKC5" s="23">
        <v>0.2</v>
      </c>
      <c r="CKD5" s="23">
        <v>0.4</v>
      </c>
      <c r="CKE5" s="23">
        <v>0.8</v>
      </c>
      <c r="CKF5" s="23">
        <v>0.7</v>
      </c>
      <c r="CKG5" s="23">
        <v>0.4</v>
      </c>
      <c r="CKH5" s="23">
        <v>0.2</v>
      </c>
      <c r="CKI5" s="23">
        <v>0.15</v>
      </c>
      <c r="CKJ5" s="23">
        <v>0.05</v>
      </c>
      <c r="CKK5" s="23">
        <v>0</v>
      </c>
      <c r="CKL5" s="23">
        <v>0</v>
      </c>
      <c r="CKM5" s="23">
        <v>0</v>
      </c>
      <c r="CKN5" s="23">
        <v>0</v>
      </c>
      <c r="CKO5" s="23">
        <v>0</v>
      </c>
      <c r="CKP5" s="23">
        <v>0</v>
      </c>
      <c r="CKQ5" s="23">
        <v>0</v>
      </c>
      <c r="CKR5" s="23">
        <v>0</v>
      </c>
      <c r="CKS5" s="23">
        <v>0</v>
      </c>
      <c r="CKT5" s="23">
        <v>0</v>
      </c>
      <c r="CKU5" s="23">
        <v>0</v>
      </c>
      <c r="CKV5" s="23">
        <v>0</v>
      </c>
      <c r="CKW5" s="23">
        <v>0</v>
      </c>
      <c r="CKX5" s="23">
        <v>0</v>
      </c>
      <c r="CKY5" s="23">
        <v>0.05</v>
      </c>
      <c r="CKZ5" s="23">
        <v>0.15</v>
      </c>
      <c r="CLA5" s="23">
        <v>0.2</v>
      </c>
      <c r="CLB5" s="23">
        <v>0.4</v>
      </c>
      <c r="CLC5" s="23">
        <v>0.8</v>
      </c>
      <c r="CLD5" s="23">
        <v>0.7</v>
      </c>
      <c r="CLE5" s="23">
        <v>0.4</v>
      </c>
      <c r="CLF5" s="23">
        <v>0.2</v>
      </c>
      <c r="CLG5" s="23">
        <v>0.15</v>
      </c>
      <c r="CLH5" s="23">
        <v>0.05</v>
      </c>
      <c r="CLI5" s="23">
        <v>0</v>
      </c>
      <c r="CLJ5" s="23">
        <v>0</v>
      </c>
      <c r="CLK5" s="23">
        <v>0</v>
      </c>
      <c r="CLL5" s="23">
        <v>0</v>
      </c>
      <c r="CLM5" s="23">
        <v>0</v>
      </c>
      <c r="CLN5" s="23">
        <v>0</v>
      </c>
      <c r="CLO5" s="23">
        <v>0</v>
      </c>
      <c r="CLP5" s="23">
        <v>0</v>
      </c>
      <c r="CLQ5" s="23">
        <v>0</v>
      </c>
      <c r="CLR5" s="23">
        <v>0</v>
      </c>
      <c r="CLS5" s="23">
        <v>0</v>
      </c>
      <c r="CLT5" s="23">
        <v>0</v>
      </c>
      <c r="CLU5" s="23">
        <v>0</v>
      </c>
      <c r="CLV5" s="23">
        <v>0</v>
      </c>
      <c r="CLW5" s="23">
        <v>0.05</v>
      </c>
      <c r="CLX5" s="23">
        <v>0.15</v>
      </c>
      <c r="CLY5" s="23">
        <v>0.2</v>
      </c>
      <c r="CLZ5" s="23">
        <v>0.4</v>
      </c>
      <c r="CMA5" s="23">
        <v>0.8</v>
      </c>
      <c r="CMB5" s="23">
        <v>0.7</v>
      </c>
      <c r="CMC5" s="23">
        <v>0.4</v>
      </c>
      <c r="CMD5" s="23">
        <v>0.2</v>
      </c>
      <c r="CME5" s="23">
        <v>0.15</v>
      </c>
      <c r="CMF5" s="23">
        <v>0.05</v>
      </c>
      <c r="CMG5" s="23">
        <v>0</v>
      </c>
      <c r="CMH5" s="23">
        <v>0</v>
      </c>
      <c r="CMI5" s="23">
        <v>0</v>
      </c>
      <c r="CMJ5" s="23">
        <v>0</v>
      </c>
      <c r="CMK5" s="23">
        <v>0</v>
      </c>
      <c r="CML5" s="23">
        <v>0</v>
      </c>
      <c r="CMM5" s="23">
        <v>0</v>
      </c>
      <c r="CMN5" s="23">
        <v>0</v>
      </c>
      <c r="CMO5" s="23">
        <v>0</v>
      </c>
      <c r="CMP5" s="23">
        <v>0</v>
      </c>
      <c r="CMQ5" s="23">
        <v>0</v>
      </c>
      <c r="CMR5" s="23">
        <v>0</v>
      </c>
      <c r="CMS5" s="23">
        <v>0</v>
      </c>
      <c r="CMT5" s="23">
        <v>0</v>
      </c>
      <c r="CMU5" s="23">
        <v>0.05</v>
      </c>
      <c r="CMV5" s="23">
        <v>0.15</v>
      </c>
      <c r="CMW5" s="23">
        <v>0.2</v>
      </c>
      <c r="CMX5" s="23">
        <v>0.4</v>
      </c>
      <c r="CMY5" s="23">
        <v>0.8</v>
      </c>
      <c r="CMZ5" s="23">
        <v>0.7</v>
      </c>
      <c r="CNA5" s="23">
        <v>0.4</v>
      </c>
      <c r="CNB5" s="23">
        <v>0.2</v>
      </c>
      <c r="CNC5" s="23">
        <v>0.15</v>
      </c>
      <c r="CND5" s="23">
        <v>0.05</v>
      </c>
      <c r="CNE5" s="23">
        <v>0</v>
      </c>
      <c r="CNF5" s="23">
        <v>0</v>
      </c>
      <c r="CNG5" s="23">
        <v>0</v>
      </c>
      <c r="CNH5" s="23">
        <v>0</v>
      </c>
      <c r="CNI5" s="23">
        <v>0</v>
      </c>
      <c r="CNJ5" s="23">
        <v>0</v>
      </c>
      <c r="CNK5" s="23">
        <v>0</v>
      </c>
      <c r="CNL5" s="23">
        <v>0</v>
      </c>
      <c r="CNM5" s="23">
        <v>0</v>
      </c>
      <c r="CNN5" s="23">
        <v>0</v>
      </c>
      <c r="CNO5" s="23">
        <v>0</v>
      </c>
      <c r="CNP5" s="23">
        <v>0</v>
      </c>
      <c r="CNQ5" s="23">
        <v>0</v>
      </c>
      <c r="CNR5" s="23">
        <v>0</v>
      </c>
      <c r="CNS5" s="23">
        <v>0.05</v>
      </c>
      <c r="CNT5" s="23">
        <v>0.15</v>
      </c>
      <c r="CNU5" s="23">
        <v>0.2</v>
      </c>
      <c r="CNV5" s="23">
        <v>0.4</v>
      </c>
      <c r="CNW5" s="23">
        <v>0.8</v>
      </c>
      <c r="CNX5" s="23">
        <v>0.7</v>
      </c>
      <c r="CNY5" s="23">
        <v>0.4</v>
      </c>
      <c r="CNZ5" s="23">
        <v>0.2</v>
      </c>
      <c r="COA5" s="23">
        <v>0.15</v>
      </c>
      <c r="COB5" s="23">
        <v>0.05</v>
      </c>
      <c r="COC5" s="23">
        <v>0</v>
      </c>
      <c r="COD5" s="23">
        <v>0</v>
      </c>
      <c r="COE5" s="23">
        <v>0</v>
      </c>
      <c r="COF5" s="23">
        <v>0</v>
      </c>
      <c r="COG5" s="23">
        <v>0</v>
      </c>
      <c r="COH5" s="23">
        <v>0</v>
      </c>
      <c r="COI5" s="23">
        <v>0</v>
      </c>
      <c r="COJ5" s="23">
        <v>0</v>
      </c>
      <c r="COK5" s="23">
        <v>0</v>
      </c>
      <c r="COL5" s="23">
        <v>0</v>
      </c>
      <c r="COM5" s="23">
        <v>0</v>
      </c>
      <c r="CON5" s="23">
        <v>0</v>
      </c>
      <c r="COO5" s="23">
        <v>0</v>
      </c>
      <c r="COP5" s="23">
        <v>0</v>
      </c>
      <c r="COQ5" s="23">
        <v>0.05</v>
      </c>
      <c r="COR5" s="23">
        <v>0.15</v>
      </c>
      <c r="COS5" s="23">
        <v>0.2</v>
      </c>
      <c r="COT5" s="23">
        <v>0.4</v>
      </c>
      <c r="COU5" s="23">
        <v>0.8</v>
      </c>
      <c r="COV5" s="23">
        <v>0.7</v>
      </c>
      <c r="COW5" s="23">
        <v>0.4</v>
      </c>
      <c r="COX5" s="23">
        <v>0.2</v>
      </c>
      <c r="COY5" s="23">
        <v>0.15</v>
      </c>
      <c r="COZ5" s="23">
        <v>0.05</v>
      </c>
      <c r="CPA5" s="23">
        <v>0</v>
      </c>
      <c r="CPB5" s="23">
        <v>0</v>
      </c>
      <c r="CPC5" s="23">
        <v>0</v>
      </c>
      <c r="CPD5" s="23">
        <v>0</v>
      </c>
      <c r="CPE5" s="23">
        <v>0</v>
      </c>
      <c r="CPF5" s="23">
        <v>0</v>
      </c>
      <c r="CPG5" s="23">
        <v>0</v>
      </c>
      <c r="CPH5" s="23">
        <v>0</v>
      </c>
      <c r="CPI5" s="23">
        <v>0</v>
      </c>
      <c r="CPJ5" s="23">
        <v>0</v>
      </c>
      <c r="CPK5" s="23">
        <v>0</v>
      </c>
      <c r="CPL5" s="23">
        <v>0</v>
      </c>
      <c r="CPM5" s="23">
        <v>0</v>
      </c>
      <c r="CPN5" s="23">
        <v>0</v>
      </c>
      <c r="CPO5" s="23">
        <v>0.05</v>
      </c>
      <c r="CPP5" s="23">
        <v>0.15</v>
      </c>
      <c r="CPQ5" s="23">
        <v>0.2</v>
      </c>
      <c r="CPR5" s="23">
        <v>0.4</v>
      </c>
      <c r="CPS5" s="23">
        <v>0.8</v>
      </c>
      <c r="CPT5" s="23">
        <v>0.7</v>
      </c>
      <c r="CPU5" s="23">
        <v>0.4</v>
      </c>
      <c r="CPV5" s="23">
        <v>0.2</v>
      </c>
      <c r="CPW5" s="23">
        <v>0.15</v>
      </c>
      <c r="CPX5" s="23">
        <v>0.05</v>
      </c>
      <c r="CPY5" s="23">
        <v>0</v>
      </c>
      <c r="CPZ5" s="23">
        <v>0</v>
      </c>
      <c r="CQA5" s="23">
        <v>0</v>
      </c>
      <c r="CQB5" s="23">
        <v>0</v>
      </c>
      <c r="CQC5" s="23">
        <v>0</v>
      </c>
      <c r="CQD5" s="23">
        <v>0</v>
      </c>
      <c r="CQE5" s="23">
        <v>0</v>
      </c>
      <c r="CQF5" s="23">
        <v>0</v>
      </c>
      <c r="CQG5" s="23">
        <v>0</v>
      </c>
      <c r="CQH5" s="23">
        <v>0</v>
      </c>
      <c r="CQI5" s="23">
        <v>0</v>
      </c>
      <c r="CQJ5" s="23">
        <v>0</v>
      </c>
      <c r="CQK5" s="23">
        <v>0</v>
      </c>
      <c r="CQL5" s="23">
        <v>0</v>
      </c>
      <c r="CQM5" s="23">
        <v>0.05</v>
      </c>
      <c r="CQN5" s="23">
        <v>0.15</v>
      </c>
      <c r="CQO5" s="23">
        <v>0.2</v>
      </c>
      <c r="CQP5" s="23">
        <v>0.4</v>
      </c>
      <c r="CQQ5" s="23">
        <v>0.8</v>
      </c>
      <c r="CQR5" s="23">
        <v>0.7</v>
      </c>
      <c r="CQS5" s="23">
        <v>0.4</v>
      </c>
      <c r="CQT5" s="23">
        <v>0.2</v>
      </c>
      <c r="CQU5" s="23">
        <v>0.15</v>
      </c>
      <c r="CQV5" s="23">
        <v>0.05</v>
      </c>
      <c r="CQW5" s="23">
        <v>0</v>
      </c>
      <c r="CQX5" s="23">
        <v>0</v>
      </c>
      <c r="CQY5" s="23">
        <v>0</v>
      </c>
      <c r="CQZ5" s="23">
        <v>0</v>
      </c>
      <c r="CRA5" s="23">
        <v>0</v>
      </c>
      <c r="CRB5" s="23">
        <v>0</v>
      </c>
      <c r="CRC5" s="23">
        <v>0</v>
      </c>
      <c r="CRD5" s="23">
        <v>0</v>
      </c>
      <c r="CRE5" s="23">
        <v>0</v>
      </c>
      <c r="CRF5" s="23">
        <v>0</v>
      </c>
      <c r="CRG5" s="23">
        <v>0</v>
      </c>
      <c r="CRH5" s="23">
        <v>0</v>
      </c>
      <c r="CRI5" s="23">
        <v>0</v>
      </c>
      <c r="CRJ5" s="23">
        <v>0</v>
      </c>
      <c r="CRK5" s="23">
        <v>0.05</v>
      </c>
      <c r="CRL5" s="23">
        <v>0.15</v>
      </c>
      <c r="CRM5" s="23">
        <v>0.2</v>
      </c>
      <c r="CRN5" s="23">
        <v>0.4</v>
      </c>
      <c r="CRO5" s="23">
        <v>0.8</v>
      </c>
      <c r="CRP5" s="23">
        <v>0.7</v>
      </c>
      <c r="CRQ5" s="23">
        <v>0.4</v>
      </c>
      <c r="CRR5" s="23">
        <v>0.2</v>
      </c>
      <c r="CRS5" s="23">
        <v>0.15</v>
      </c>
      <c r="CRT5" s="23">
        <v>0.05</v>
      </c>
      <c r="CRU5" s="23">
        <v>0</v>
      </c>
      <c r="CRV5" s="23">
        <v>0</v>
      </c>
      <c r="CRW5" s="23">
        <v>0</v>
      </c>
      <c r="CRX5" s="23">
        <v>0</v>
      </c>
      <c r="CRY5" s="23">
        <v>0</v>
      </c>
      <c r="CRZ5" s="23">
        <v>0</v>
      </c>
      <c r="CSA5" s="23">
        <v>0</v>
      </c>
      <c r="CSB5" s="23">
        <v>0</v>
      </c>
      <c r="CSC5" s="23">
        <v>0</v>
      </c>
      <c r="CSD5" s="23">
        <v>0</v>
      </c>
      <c r="CSE5" s="23">
        <v>0</v>
      </c>
      <c r="CSF5" s="23">
        <v>0</v>
      </c>
      <c r="CSG5" s="23">
        <v>0</v>
      </c>
      <c r="CSH5" s="23">
        <v>0</v>
      </c>
      <c r="CSI5" s="23">
        <v>0.05</v>
      </c>
      <c r="CSJ5" s="23">
        <v>0.15</v>
      </c>
      <c r="CSK5" s="23">
        <v>0.2</v>
      </c>
      <c r="CSL5" s="23">
        <v>0.4</v>
      </c>
      <c r="CSM5" s="23">
        <v>0.8</v>
      </c>
      <c r="CSN5" s="23">
        <v>0.7</v>
      </c>
      <c r="CSO5" s="23">
        <v>0.4</v>
      </c>
      <c r="CSP5" s="23">
        <v>0.2</v>
      </c>
      <c r="CSQ5" s="23">
        <v>0.15</v>
      </c>
      <c r="CSR5" s="23">
        <v>0.05</v>
      </c>
      <c r="CSS5" s="23">
        <v>0</v>
      </c>
      <c r="CST5" s="23">
        <v>0</v>
      </c>
      <c r="CSU5" s="23">
        <v>0</v>
      </c>
      <c r="CSV5" s="23">
        <v>0</v>
      </c>
      <c r="CSW5" s="23">
        <v>0</v>
      </c>
      <c r="CSX5" s="23">
        <v>0</v>
      </c>
      <c r="CSY5" s="23">
        <v>0</v>
      </c>
      <c r="CSZ5" s="23">
        <v>0</v>
      </c>
      <c r="CTA5" s="23">
        <v>0</v>
      </c>
      <c r="CTB5" s="23">
        <v>0</v>
      </c>
      <c r="CTC5" s="23">
        <v>0</v>
      </c>
      <c r="CTD5" s="23">
        <v>0</v>
      </c>
      <c r="CTE5" s="23">
        <v>0</v>
      </c>
      <c r="CTF5" s="23">
        <v>0</v>
      </c>
      <c r="CTG5" s="23">
        <v>0.05</v>
      </c>
      <c r="CTH5" s="23">
        <v>0.15</v>
      </c>
      <c r="CTI5" s="23">
        <v>0.2</v>
      </c>
      <c r="CTJ5" s="23">
        <v>0.4</v>
      </c>
      <c r="CTK5" s="23">
        <v>0.8</v>
      </c>
      <c r="CTL5" s="23">
        <v>0.7</v>
      </c>
      <c r="CTM5" s="23">
        <v>0.4</v>
      </c>
      <c r="CTN5" s="23">
        <v>0.2</v>
      </c>
      <c r="CTO5" s="23">
        <v>0.15</v>
      </c>
      <c r="CTP5" s="23">
        <v>0.05</v>
      </c>
      <c r="CTQ5" s="23">
        <v>0</v>
      </c>
      <c r="CTR5" s="23">
        <v>0</v>
      </c>
      <c r="CTS5" s="23">
        <v>0</v>
      </c>
      <c r="CTT5" s="23">
        <v>0</v>
      </c>
      <c r="CTU5" s="23">
        <v>0</v>
      </c>
      <c r="CTV5" s="23">
        <v>0</v>
      </c>
      <c r="CTW5" s="23">
        <v>0</v>
      </c>
      <c r="CTX5" s="23">
        <v>0</v>
      </c>
      <c r="CTY5" s="23">
        <v>0</v>
      </c>
      <c r="CTZ5" s="23">
        <v>0</v>
      </c>
      <c r="CUA5" s="23">
        <v>0</v>
      </c>
      <c r="CUB5" s="23">
        <v>0</v>
      </c>
      <c r="CUC5" s="23">
        <v>0</v>
      </c>
      <c r="CUD5" s="23">
        <v>0</v>
      </c>
      <c r="CUE5" s="23">
        <v>0.05</v>
      </c>
      <c r="CUF5" s="23">
        <v>0.15</v>
      </c>
      <c r="CUG5" s="23">
        <v>0.2</v>
      </c>
      <c r="CUH5" s="23">
        <v>0.4</v>
      </c>
      <c r="CUI5" s="23">
        <v>0.8</v>
      </c>
      <c r="CUJ5" s="23">
        <v>0.7</v>
      </c>
      <c r="CUK5" s="23">
        <v>0.4</v>
      </c>
      <c r="CUL5" s="23">
        <v>0.2</v>
      </c>
      <c r="CUM5" s="23">
        <v>0.15</v>
      </c>
      <c r="CUN5" s="23">
        <v>0.05</v>
      </c>
      <c r="CUO5" s="23">
        <v>0</v>
      </c>
      <c r="CUP5" s="23">
        <v>0</v>
      </c>
      <c r="CUQ5" s="23">
        <v>0</v>
      </c>
      <c r="CUR5" s="23">
        <v>0</v>
      </c>
      <c r="CUS5" s="23">
        <v>0</v>
      </c>
      <c r="CUT5" s="23">
        <v>0</v>
      </c>
      <c r="CUU5" s="23">
        <v>0</v>
      </c>
      <c r="CUV5" s="23">
        <v>0</v>
      </c>
      <c r="CUW5" s="23">
        <v>0</v>
      </c>
      <c r="CUX5" s="23">
        <v>0</v>
      </c>
      <c r="CUY5" s="23">
        <v>0</v>
      </c>
      <c r="CUZ5" s="23">
        <v>0</v>
      </c>
      <c r="CVA5" s="23">
        <v>0</v>
      </c>
      <c r="CVB5" s="23">
        <v>0</v>
      </c>
      <c r="CVC5" s="23">
        <v>0.05</v>
      </c>
      <c r="CVD5" s="23">
        <v>0.15</v>
      </c>
      <c r="CVE5" s="23">
        <v>0.2</v>
      </c>
      <c r="CVF5" s="23">
        <v>0.4</v>
      </c>
      <c r="CVG5" s="23">
        <v>0.8</v>
      </c>
      <c r="CVH5" s="23">
        <v>0.7</v>
      </c>
      <c r="CVI5" s="23">
        <v>0.4</v>
      </c>
      <c r="CVJ5" s="23">
        <v>0.2</v>
      </c>
      <c r="CVK5" s="23">
        <v>0.15</v>
      </c>
      <c r="CVL5" s="23">
        <v>0.05</v>
      </c>
      <c r="CVM5" s="23">
        <v>0</v>
      </c>
      <c r="CVN5" s="23">
        <v>0</v>
      </c>
      <c r="CVO5" s="23">
        <v>0</v>
      </c>
      <c r="CVP5" s="23">
        <v>0</v>
      </c>
      <c r="CVQ5" s="23">
        <v>0</v>
      </c>
      <c r="CVR5" s="23">
        <v>0</v>
      </c>
      <c r="CVS5" s="23">
        <v>0</v>
      </c>
      <c r="CVT5" s="23">
        <v>0</v>
      </c>
      <c r="CVU5" s="23">
        <v>0</v>
      </c>
      <c r="CVV5" s="23">
        <v>0</v>
      </c>
      <c r="CVW5" s="23">
        <v>0</v>
      </c>
      <c r="CVX5" s="23">
        <v>0</v>
      </c>
      <c r="CVY5" s="23">
        <v>0</v>
      </c>
      <c r="CVZ5" s="23">
        <v>0</v>
      </c>
      <c r="CWA5" s="23">
        <v>0.05</v>
      </c>
      <c r="CWB5" s="23">
        <v>0.15</v>
      </c>
      <c r="CWC5" s="23">
        <v>0.2</v>
      </c>
      <c r="CWD5" s="23">
        <v>0.4</v>
      </c>
      <c r="CWE5" s="23">
        <v>0.8</v>
      </c>
      <c r="CWF5" s="23">
        <v>0.7</v>
      </c>
      <c r="CWG5" s="23">
        <v>0.4</v>
      </c>
      <c r="CWH5" s="23">
        <v>0.2</v>
      </c>
      <c r="CWI5" s="23">
        <v>0.15</v>
      </c>
      <c r="CWJ5" s="23">
        <v>0.05</v>
      </c>
      <c r="CWK5" s="23">
        <v>0</v>
      </c>
      <c r="CWL5" s="23">
        <v>0</v>
      </c>
      <c r="CWM5" s="23">
        <v>0</v>
      </c>
      <c r="CWN5" s="23">
        <v>0</v>
      </c>
      <c r="CWO5" s="23">
        <v>0</v>
      </c>
      <c r="CWP5" s="23">
        <v>0</v>
      </c>
      <c r="CWQ5" s="23">
        <v>0</v>
      </c>
      <c r="CWR5" s="23">
        <v>0</v>
      </c>
      <c r="CWS5" s="23">
        <v>0</v>
      </c>
      <c r="CWT5" s="23">
        <v>0</v>
      </c>
      <c r="CWU5" s="23">
        <v>0</v>
      </c>
      <c r="CWV5" s="23">
        <v>0</v>
      </c>
      <c r="CWW5" s="23">
        <v>0</v>
      </c>
      <c r="CWX5" s="23">
        <v>0</v>
      </c>
      <c r="CWY5" s="23">
        <v>0.05</v>
      </c>
      <c r="CWZ5" s="23">
        <v>0.15</v>
      </c>
      <c r="CXA5" s="23">
        <v>0.2</v>
      </c>
      <c r="CXB5" s="23">
        <v>0.4</v>
      </c>
      <c r="CXC5" s="23">
        <v>0.8</v>
      </c>
      <c r="CXD5" s="23">
        <v>0.7</v>
      </c>
      <c r="CXE5" s="23">
        <v>0.4</v>
      </c>
      <c r="CXF5" s="23">
        <v>0.2</v>
      </c>
      <c r="CXG5" s="23">
        <v>0.15</v>
      </c>
      <c r="CXH5" s="23">
        <v>0.05</v>
      </c>
      <c r="CXI5" s="23">
        <v>0</v>
      </c>
      <c r="CXJ5" s="23">
        <v>0</v>
      </c>
      <c r="CXK5" s="23">
        <v>0</v>
      </c>
      <c r="CXL5" s="23">
        <v>0</v>
      </c>
      <c r="CXM5" s="23">
        <v>0</v>
      </c>
      <c r="CXN5" s="23">
        <v>0</v>
      </c>
      <c r="CXO5" s="23">
        <v>0</v>
      </c>
      <c r="CXP5" s="23">
        <v>0</v>
      </c>
      <c r="CXQ5" s="23">
        <v>0</v>
      </c>
      <c r="CXR5" s="23">
        <v>0</v>
      </c>
      <c r="CXS5" s="23">
        <v>0</v>
      </c>
      <c r="CXT5" s="23">
        <v>0</v>
      </c>
      <c r="CXU5" s="23">
        <v>0</v>
      </c>
      <c r="CXV5" s="23">
        <v>0</v>
      </c>
      <c r="CXW5" s="23">
        <v>0.05</v>
      </c>
      <c r="CXX5" s="23">
        <v>0.15</v>
      </c>
      <c r="CXY5" s="23">
        <v>0.2</v>
      </c>
      <c r="CXZ5" s="23">
        <v>0.4</v>
      </c>
      <c r="CYA5" s="23">
        <v>0.8</v>
      </c>
      <c r="CYB5" s="23">
        <v>0.7</v>
      </c>
      <c r="CYC5" s="23">
        <v>0.4</v>
      </c>
      <c r="CYD5" s="23">
        <v>0.2</v>
      </c>
      <c r="CYE5" s="23">
        <v>0.15</v>
      </c>
      <c r="CYF5" s="23">
        <v>0.05</v>
      </c>
      <c r="CYG5" s="23">
        <v>0</v>
      </c>
      <c r="CYH5" s="23">
        <v>0</v>
      </c>
      <c r="CYI5" s="23">
        <v>0</v>
      </c>
      <c r="CYJ5" s="23">
        <v>0</v>
      </c>
      <c r="CYK5" s="23">
        <v>0</v>
      </c>
      <c r="CYL5" s="23">
        <v>0</v>
      </c>
      <c r="CYM5" s="23">
        <v>0</v>
      </c>
      <c r="CYN5" s="23">
        <v>0</v>
      </c>
      <c r="CYO5" s="23">
        <v>0</v>
      </c>
      <c r="CYP5" s="23">
        <v>0</v>
      </c>
      <c r="CYQ5" s="23">
        <v>0</v>
      </c>
      <c r="CYR5" s="23">
        <v>0</v>
      </c>
      <c r="CYS5" s="23">
        <v>0</v>
      </c>
      <c r="CYT5" s="23">
        <v>0</v>
      </c>
      <c r="CYU5" s="23">
        <v>0.05</v>
      </c>
      <c r="CYV5" s="23">
        <v>0.15</v>
      </c>
      <c r="CYW5" s="23">
        <v>0.2</v>
      </c>
      <c r="CYX5" s="23">
        <v>0.4</v>
      </c>
      <c r="CYY5" s="23">
        <v>0.8</v>
      </c>
      <c r="CYZ5" s="23">
        <v>0.7</v>
      </c>
      <c r="CZA5" s="23">
        <v>0.4</v>
      </c>
      <c r="CZB5" s="23">
        <v>0.2</v>
      </c>
      <c r="CZC5" s="23">
        <v>0.15</v>
      </c>
      <c r="CZD5" s="23">
        <v>0.05</v>
      </c>
      <c r="CZE5" s="23">
        <v>0</v>
      </c>
      <c r="CZF5" s="23">
        <v>0</v>
      </c>
      <c r="CZG5" s="23">
        <v>0</v>
      </c>
      <c r="CZH5" s="23">
        <v>0</v>
      </c>
      <c r="CZI5" s="23">
        <v>0</v>
      </c>
      <c r="CZJ5" s="23">
        <v>0</v>
      </c>
      <c r="CZK5" s="23">
        <v>0</v>
      </c>
      <c r="CZL5" s="23">
        <v>0</v>
      </c>
      <c r="CZM5" s="23">
        <v>0</v>
      </c>
      <c r="CZN5" s="23">
        <v>0</v>
      </c>
      <c r="CZO5" s="23">
        <v>0</v>
      </c>
      <c r="CZP5" s="23">
        <v>0</v>
      </c>
      <c r="CZQ5" s="23">
        <v>0</v>
      </c>
      <c r="CZR5" s="23">
        <v>0</v>
      </c>
      <c r="CZS5" s="23">
        <v>0.05</v>
      </c>
      <c r="CZT5" s="23">
        <v>0.15</v>
      </c>
      <c r="CZU5" s="23">
        <v>0.2</v>
      </c>
      <c r="CZV5" s="23">
        <v>0.4</v>
      </c>
      <c r="CZW5" s="23">
        <v>0.8</v>
      </c>
      <c r="CZX5" s="23">
        <v>0.7</v>
      </c>
      <c r="CZY5" s="23">
        <v>0.4</v>
      </c>
      <c r="CZZ5" s="23">
        <v>0.2</v>
      </c>
      <c r="DAA5" s="23">
        <v>0.15</v>
      </c>
      <c r="DAB5" s="23">
        <v>0.05</v>
      </c>
      <c r="DAC5" s="23">
        <v>0</v>
      </c>
      <c r="DAD5" s="23">
        <v>0</v>
      </c>
      <c r="DAE5" s="23">
        <v>0</v>
      </c>
      <c r="DAF5" s="23">
        <v>0</v>
      </c>
      <c r="DAG5" s="23">
        <v>0</v>
      </c>
      <c r="DAH5" s="23">
        <v>0</v>
      </c>
      <c r="DAI5" s="23">
        <v>0</v>
      </c>
      <c r="DAJ5" s="23">
        <v>0</v>
      </c>
      <c r="DAK5" s="23">
        <v>0</v>
      </c>
      <c r="DAL5" s="23">
        <v>0</v>
      </c>
      <c r="DAM5" s="23">
        <v>0</v>
      </c>
      <c r="DAN5" s="23">
        <v>0</v>
      </c>
      <c r="DAO5" s="23">
        <v>0</v>
      </c>
      <c r="DAP5" s="23">
        <v>0</v>
      </c>
      <c r="DAQ5" s="23">
        <v>0.05</v>
      </c>
      <c r="DAR5" s="23">
        <v>0.15</v>
      </c>
      <c r="DAS5" s="23">
        <v>0.2</v>
      </c>
      <c r="DAT5" s="23">
        <v>0.4</v>
      </c>
      <c r="DAU5" s="23">
        <v>0.8</v>
      </c>
      <c r="DAV5" s="23">
        <v>0.7</v>
      </c>
      <c r="DAW5" s="23">
        <v>0.4</v>
      </c>
      <c r="DAX5" s="23">
        <v>0.2</v>
      </c>
      <c r="DAY5" s="23">
        <v>0.15</v>
      </c>
      <c r="DAZ5" s="23">
        <v>0.05</v>
      </c>
      <c r="DBA5" s="23">
        <v>0</v>
      </c>
      <c r="DBB5" s="23">
        <v>0</v>
      </c>
      <c r="DBC5" s="23">
        <v>0</v>
      </c>
      <c r="DBD5" s="23">
        <v>0</v>
      </c>
      <c r="DBE5" s="23">
        <v>0</v>
      </c>
      <c r="DBF5" s="23">
        <v>0</v>
      </c>
      <c r="DBG5" s="23">
        <v>0</v>
      </c>
      <c r="DBH5" s="23">
        <v>0</v>
      </c>
      <c r="DBI5" s="23">
        <v>0</v>
      </c>
      <c r="DBJ5" s="23">
        <v>0</v>
      </c>
      <c r="DBK5" s="23">
        <v>0</v>
      </c>
      <c r="DBL5" s="23">
        <v>0</v>
      </c>
      <c r="DBM5" s="23">
        <v>0</v>
      </c>
      <c r="DBN5" s="23">
        <v>0</v>
      </c>
      <c r="DBO5" s="23">
        <v>0.05</v>
      </c>
      <c r="DBP5" s="23">
        <v>0.15</v>
      </c>
      <c r="DBQ5" s="23">
        <v>0.2</v>
      </c>
      <c r="DBR5" s="23">
        <v>0.4</v>
      </c>
      <c r="DBS5" s="23">
        <v>0.8</v>
      </c>
      <c r="DBT5" s="23">
        <v>0.7</v>
      </c>
      <c r="DBU5" s="23">
        <v>0.4</v>
      </c>
      <c r="DBV5" s="23">
        <v>0.2</v>
      </c>
      <c r="DBW5" s="23">
        <v>0.15</v>
      </c>
      <c r="DBX5" s="23">
        <v>0.05</v>
      </c>
      <c r="DBY5" s="23">
        <v>0</v>
      </c>
      <c r="DBZ5" s="23">
        <v>0</v>
      </c>
      <c r="DCA5" s="23">
        <v>0</v>
      </c>
      <c r="DCB5" s="23">
        <v>0</v>
      </c>
      <c r="DCC5" s="23">
        <v>0</v>
      </c>
      <c r="DCD5" s="23">
        <v>0</v>
      </c>
      <c r="DCE5" s="23">
        <v>0</v>
      </c>
      <c r="DCF5" s="23">
        <v>0</v>
      </c>
      <c r="DCG5" s="23">
        <v>0</v>
      </c>
      <c r="DCH5" s="23">
        <v>0</v>
      </c>
      <c r="DCI5" s="23">
        <v>0</v>
      </c>
      <c r="DCJ5" s="23">
        <v>0</v>
      </c>
      <c r="DCK5" s="23">
        <v>0</v>
      </c>
      <c r="DCL5" s="23">
        <v>0</v>
      </c>
      <c r="DCM5" s="23">
        <v>0.05</v>
      </c>
      <c r="DCN5" s="23">
        <v>0.15</v>
      </c>
      <c r="DCO5" s="23">
        <v>0.2</v>
      </c>
      <c r="DCP5" s="23">
        <v>0.4</v>
      </c>
      <c r="DCQ5" s="23">
        <v>0.8</v>
      </c>
      <c r="DCR5" s="23">
        <v>0.7</v>
      </c>
      <c r="DCS5" s="23">
        <v>0.4</v>
      </c>
      <c r="DCT5" s="23">
        <v>0.2</v>
      </c>
      <c r="DCU5" s="23">
        <v>0.15</v>
      </c>
      <c r="DCV5" s="23">
        <v>0.05</v>
      </c>
      <c r="DCW5" s="23">
        <v>0</v>
      </c>
      <c r="DCX5" s="23">
        <v>0</v>
      </c>
      <c r="DCY5" s="23">
        <v>0</v>
      </c>
      <c r="DCZ5" s="23">
        <v>0</v>
      </c>
      <c r="DDA5" s="23">
        <v>0</v>
      </c>
      <c r="DDB5" s="23">
        <v>0</v>
      </c>
      <c r="DDC5" s="23">
        <v>0</v>
      </c>
      <c r="DDD5" s="23">
        <v>0</v>
      </c>
      <c r="DDE5" s="23">
        <v>0</v>
      </c>
      <c r="DDF5" s="23">
        <v>0</v>
      </c>
      <c r="DDG5" s="23">
        <v>0</v>
      </c>
      <c r="DDH5" s="23">
        <v>0</v>
      </c>
      <c r="DDI5" s="23">
        <v>0</v>
      </c>
      <c r="DDJ5" s="23">
        <v>0</v>
      </c>
      <c r="DDK5" s="23">
        <v>0.05</v>
      </c>
      <c r="DDL5" s="23">
        <v>0.15</v>
      </c>
      <c r="DDM5" s="23">
        <v>0.2</v>
      </c>
      <c r="DDN5" s="23">
        <v>0.4</v>
      </c>
      <c r="DDO5" s="23">
        <v>0.8</v>
      </c>
      <c r="DDP5" s="23">
        <v>0.7</v>
      </c>
      <c r="DDQ5" s="23">
        <v>0.4</v>
      </c>
      <c r="DDR5" s="23">
        <v>0.2</v>
      </c>
      <c r="DDS5" s="23">
        <v>0.15</v>
      </c>
      <c r="DDT5" s="23">
        <v>0.05</v>
      </c>
      <c r="DDU5" s="23">
        <v>0</v>
      </c>
      <c r="DDV5" s="23">
        <v>0</v>
      </c>
      <c r="DDW5" s="23">
        <v>0</v>
      </c>
      <c r="DDX5" s="23">
        <v>0</v>
      </c>
      <c r="DDY5" s="23">
        <v>0</v>
      </c>
      <c r="DDZ5" s="23">
        <v>0</v>
      </c>
      <c r="DEA5" s="23">
        <v>0</v>
      </c>
      <c r="DEB5" s="23">
        <v>0</v>
      </c>
      <c r="DEC5" s="23">
        <v>0</v>
      </c>
      <c r="DED5" s="23">
        <v>0</v>
      </c>
      <c r="DEE5" s="23">
        <v>0</v>
      </c>
      <c r="DEF5" s="23">
        <v>0</v>
      </c>
      <c r="DEG5" s="23">
        <v>0</v>
      </c>
      <c r="DEH5" s="23">
        <v>0</v>
      </c>
      <c r="DEI5" s="23">
        <v>0.05</v>
      </c>
      <c r="DEJ5" s="23">
        <v>0.15</v>
      </c>
      <c r="DEK5" s="23">
        <v>0.2</v>
      </c>
      <c r="DEL5" s="23">
        <v>0.4</v>
      </c>
      <c r="DEM5" s="23">
        <v>0.8</v>
      </c>
      <c r="DEN5" s="23">
        <v>0.7</v>
      </c>
      <c r="DEO5" s="23">
        <v>0.4</v>
      </c>
      <c r="DEP5" s="23">
        <v>0.2</v>
      </c>
      <c r="DEQ5" s="23">
        <v>0.15</v>
      </c>
      <c r="DER5" s="23">
        <v>0.05</v>
      </c>
      <c r="DES5" s="23">
        <v>0</v>
      </c>
      <c r="DET5" s="23">
        <v>0</v>
      </c>
      <c r="DEU5" s="23">
        <v>0</v>
      </c>
      <c r="DEV5" s="23">
        <v>0</v>
      </c>
      <c r="DEW5" s="23">
        <v>0</v>
      </c>
      <c r="DEX5" s="23">
        <v>0</v>
      </c>
      <c r="DEY5" s="23">
        <v>0</v>
      </c>
      <c r="DEZ5" s="23">
        <v>0</v>
      </c>
      <c r="DFA5" s="23">
        <v>0</v>
      </c>
      <c r="DFB5" s="23">
        <v>0</v>
      </c>
      <c r="DFC5" s="23">
        <v>0</v>
      </c>
      <c r="DFD5" s="23">
        <v>0</v>
      </c>
      <c r="DFE5" s="23">
        <v>0</v>
      </c>
      <c r="DFF5" s="23">
        <v>0</v>
      </c>
      <c r="DFG5" s="23">
        <v>0.05</v>
      </c>
      <c r="DFH5" s="23">
        <v>0.15</v>
      </c>
      <c r="DFI5" s="23">
        <v>0.2</v>
      </c>
      <c r="DFJ5" s="23">
        <v>0.4</v>
      </c>
      <c r="DFK5" s="23">
        <v>0.8</v>
      </c>
      <c r="DFL5" s="23">
        <v>0.7</v>
      </c>
      <c r="DFM5" s="23">
        <v>0.4</v>
      </c>
      <c r="DFN5" s="23">
        <v>0.2</v>
      </c>
      <c r="DFO5" s="23">
        <v>0.15</v>
      </c>
      <c r="DFP5" s="23">
        <v>0.05</v>
      </c>
      <c r="DFQ5" s="23">
        <v>0</v>
      </c>
      <c r="DFR5" s="23">
        <v>0</v>
      </c>
      <c r="DFS5" s="23">
        <v>0</v>
      </c>
      <c r="DFT5" s="23">
        <v>0</v>
      </c>
      <c r="DFU5" s="23">
        <v>0</v>
      </c>
      <c r="DFV5" s="23">
        <v>0</v>
      </c>
      <c r="DFW5" s="23">
        <v>0</v>
      </c>
      <c r="DFX5" s="23">
        <v>0</v>
      </c>
      <c r="DFY5" s="23">
        <v>0</v>
      </c>
      <c r="DFZ5" s="23">
        <v>0</v>
      </c>
      <c r="DGA5" s="23">
        <v>0</v>
      </c>
      <c r="DGB5" s="23">
        <v>0</v>
      </c>
      <c r="DGC5" s="23">
        <v>0</v>
      </c>
      <c r="DGD5" s="23">
        <v>0</v>
      </c>
      <c r="DGE5" s="23">
        <v>0.05</v>
      </c>
      <c r="DGF5" s="23">
        <v>0.15</v>
      </c>
      <c r="DGG5" s="23">
        <v>0.2</v>
      </c>
      <c r="DGH5" s="23">
        <v>0.4</v>
      </c>
      <c r="DGI5" s="23">
        <v>0.8</v>
      </c>
      <c r="DGJ5" s="23">
        <v>0.7</v>
      </c>
      <c r="DGK5" s="23">
        <v>0.4</v>
      </c>
      <c r="DGL5" s="23">
        <v>0.2</v>
      </c>
      <c r="DGM5" s="23">
        <v>0.15</v>
      </c>
      <c r="DGN5" s="23">
        <v>0.05</v>
      </c>
      <c r="DGO5" s="23">
        <v>0</v>
      </c>
      <c r="DGP5" s="23">
        <v>0</v>
      </c>
      <c r="DGQ5" s="23">
        <v>0</v>
      </c>
      <c r="DGR5" s="23">
        <v>0</v>
      </c>
      <c r="DGS5" s="23">
        <v>0</v>
      </c>
      <c r="DGT5" s="23">
        <v>0</v>
      </c>
      <c r="DGU5" s="23">
        <v>0</v>
      </c>
      <c r="DGV5" s="23">
        <v>0</v>
      </c>
      <c r="DGW5" s="23">
        <v>0</v>
      </c>
      <c r="DGX5" s="23">
        <v>0</v>
      </c>
      <c r="DGY5" s="23">
        <v>0</v>
      </c>
      <c r="DGZ5" s="23">
        <v>0</v>
      </c>
      <c r="DHA5" s="23">
        <v>0</v>
      </c>
      <c r="DHB5" s="23">
        <v>0</v>
      </c>
      <c r="DHC5" s="23">
        <v>0.05</v>
      </c>
      <c r="DHD5" s="23">
        <v>0.15</v>
      </c>
      <c r="DHE5" s="23">
        <v>0.2</v>
      </c>
      <c r="DHF5" s="23">
        <v>0.4</v>
      </c>
      <c r="DHG5" s="23">
        <v>0.8</v>
      </c>
      <c r="DHH5" s="23">
        <v>0.7</v>
      </c>
      <c r="DHI5" s="23">
        <v>0.4</v>
      </c>
      <c r="DHJ5" s="23">
        <v>0.2</v>
      </c>
      <c r="DHK5" s="23">
        <v>0.15</v>
      </c>
      <c r="DHL5" s="23">
        <v>0.05</v>
      </c>
      <c r="DHM5" s="23">
        <v>0</v>
      </c>
      <c r="DHN5" s="23">
        <v>0</v>
      </c>
      <c r="DHO5" s="23">
        <v>0</v>
      </c>
      <c r="DHP5" s="23">
        <v>0</v>
      </c>
      <c r="DHQ5" s="23">
        <v>0</v>
      </c>
      <c r="DHR5" s="23">
        <v>0</v>
      </c>
      <c r="DHS5" s="23">
        <v>0</v>
      </c>
      <c r="DHT5" s="23">
        <v>0</v>
      </c>
      <c r="DHU5" s="23">
        <v>0</v>
      </c>
      <c r="DHV5" s="23">
        <v>0</v>
      </c>
      <c r="DHW5" s="23">
        <v>0</v>
      </c>
      <c r="DHX5" s="23">
        <v>0</v>
      </c>
      <c r="DHY5" s="23">
        <v>0</v>
      </c>
      <c r="DHZ5" s="23">
        <v>0</v>
      </c>
      <c r="DIA5" s="23">
        <v>0.05</v>
      </c>
      <c r="DIB5" s="23">
        <v>0.15</v>
      </c>
      <c r="DIC5" s="23">
        <v>0.2</v>
      </c>
      <c r="DID5" s="23">
        <v>0.4</v>
      </c>
      <c r="DIE5" s="23">
        <v>0.8</v>
      </c>
      <c r="DIF5" s="23">
        <v>0.7</v>
      </c>
      <c r="DIG5" s="23">
        <v>0.4</v>
      </c>
      <c r="DIH5" s="23">
        <v>0.2</v>
      </c>
      <c r="DII5" s="23">
        <v>0.15</v>
      </c>
      <c r="DIJ5" s="23">
        <v>0.05</v>
      </c>
      <c r="DIK5" s="23">
        <v>0</v>
      </c>
      <c r="DIL5" s="23">
        <v>0</v>
      </c>
      <c r="DIM5" s="23">
        <v>0</v>
      </c>
      <c r="DIN5" s="23">
        <v>0</v>
      </c>
      <c r="DIO5" s="23">
        <v>0</v>
      </c>
      <c r="DIP5" s="23">
        <v>0</v>
      </c>
      <c r="DIQ5" s="23">
        <v>0</v>
      </c>
      <c r="DIR5" s="23">
        <v>0</v>
      </c>
      <c r="DIS5" s="23">
        <v>0</v>
      </c>
      <c r="DIT5" s="23">
        <v>0</v>
      </c>
      <c r="DIU5" s="23">
        <v>0</v>
      </c>
      <c r="DIV5" s="23">
        <v>0</v>
      </c>
      <c r="DIW5" s="23">
        <v>0</v>
      </c>
      <c r="DIX5" s="23">
        <v>0</v>
      </c>
      <c r="DIY5" s="23">
        <v>0.05</v>
      </c>
      <c r="DIZ5" s="23">
        <v>0.15</v>
      </c>
      <c r="DJA5" s="23">
        <v>0.2</v>
      </c>
      <c r="DJB5" s="23">
        <v>0.4</v>
      </c>
      <c r="DJC5" s="23">
        <v>0.8</v>
      </c>
      <c r="DJD5" s="23">
        <v>0.7</v>
      </c>
      <c r="DJE5" s="23">
        <v>0.4</v>
      </c>
      <c r="DJF5" s="23">
        <v>0.2</v>
      </c>
      <c r="DJG5" s="23">
        <v>0.15</v>
      </c>
      <c r="DJH5" s="23">
        <v>0.05</v>
      </c>
      <c r="DJI5" s="23">
        <v>0</v>
      </c>
      <c r="DJJ5" s="23">
        <v>0</v>
      </c>
      <c r="DJK5" s="23">
        <v>0</v>
      </c>
      <c r="DJL5" s="23">
        <v>0</v>
      </c>
      <c r="DJM5" s="23">
        <v>0</v>
      </c>
      <c r="DJN5" s="23">
        <v>0</v>
      </c>
      <c r="DJO5" s="23">
        <v>0</v>
      </c>
      <c r="DJP5" s="23">
        <v>0</v>
      </c>
      <c r="DJQ5" s="23">
        <v>0</v>
      </c>
      <c r="DJR5" s="23">
        <v>0</v>
      </c>
      <c r="DJS5" s="23">
        <v>0</v>
      </c>
      <c r="DJT5" s="23">
        <v>0</v>
      </c>
      <c r="DJU5" s="23">
        <v>0</v>
      </c>
      <c r="DJV5" s="23">
        <v>0</v>
      </c>
      <c r="DJW5" s="23">
        <v>0.05</v>
      </c>
      <c r="DJX5" s="23">
        <v>0.15</v>
      </c>
      <c r="DJY5" s="23">
        <v>0.2</v>
      </c>
      <c r="DJZ5" s="23">
        <v>0.4</v>
      </c>
      <c r="DKA5" s="23">
        <v>0.8</v>
      </c>
      <c r="DKB5" s="23">
        <v>0.7</v>
      </c>
      <c r="DKC5" s="23">
        <v>0.4</v>
      </c>
      <c r="DKD5" s="23">
        <v>0.2</v>
      </c>
      <c r="DKE5" s="23">
        <v>0.15</v>
      </c>
      <c r="DKF5" s="23">
        <v>0.05</v>
      </c>
      <c r="DKG5" s="23">
        <v>0</v>
      </c>
      <c r="DKH5" s="23">
        <v>0</v>
      </c>
      <c r="DKI5" s="23">
        <v>0</v>
      </c>
      <c r="DKJ5" s="23">
        <v>0</v>
      </c>
      <c r="DKK5" s="23">
        <v>0</v>
      </c>
      <c r="DKL5" s="23">
        <v>0</v>
      </c>
      <c r="DKM5" s="23">
        <v>0</v>
      </c>
      <c r="DKN5" s="23">
        <v>0</v>
      </c>
      <c r="DKO5" s="23">
        <v>0</v>
      </c>
      <c r="DKP5" s="23">
        <v>0</v>
      </c>
      <c r="DKQ5" s="23">
        <v>0</v>
      </c>
      <c r="DKR5" s="23">
        <v>0</v>
      </c>
      <c r="DKS5" s="23">
        <v>0</v>
      </c>
      <c r="DKT5" s="23">
        <v>0</v>
      </c>
      <c r="DKU5" s="23">
        <v>0.05</v>
      </c>
      <c r="DKV5" s="23">
        <v>0.15</v>
      </c>
      <c r="DKW5" s="23">
        <v>0.2</v>
      </c>
      <c r="DKX5" s="23">
        <v>0.4</v>
      </c>
      <c r="DKY5" s="23">
        <v>0.8</v>
      </c>
      <c r="DKZ5" s="23">
        <v>0.7</v>
      </c>
      <c r="DLA5" s="23">
        <v>0.4</v>
      </c>
      <c r="DLB5" s="23">
        <v>0.2</v>
      </c>
      <c r="DLC5" s="23">
        <v>0.15</v>
      </c>
      <c r="DLD5" s="23">
        <v>0.05</v>
      </c>
      <c r="DLE5" s="23">
        <v>0</v>
      </c>
      <c r="DLF5" s="23">
        <v>0</v>
      </c>
      <c r="DLG5" s="23">
        <v>0</v>
      </c>
      <c r="DLH5" s="23">
        <v>0</v>
      </c>
      <c r="DLI5" s="23">
        <v>0</v>
      </c>
      <c r="DLJ5" s="23">
        <v>0</v>
      </c>
      <c r="DLK5" s="23">
        <v>0</v>
      </c>
      <c r="DLL5" s="23">
        <v>0</v>
      </c>
      <c r="DLM5" s="23">
        <v>0</v>
      </c>
      <c r="DLN5" s="23">
        <v>0</v>
      </c>
      <c r="DLO5" s="23">
        <v>0</v>
      </c>
      <c r="DLP5" s="23">
        <v>0</v>
      </c>
      <c r="DLQ5" s="23">
        <v>0</v>
      </c>
      <c r="DLR5" s="23">
        <v>0</v>
      </c>
      <c r="DLS5" s="23">
        <v>0.05</v>
      </c>
      <c r="DLT5" s="23">
        <v>0.15</v>
      </c>
      <c r="DLU5" s="23">
        <v>0.2</v>
      </c>
      <c r="DLV5" s="23">
        <v>0.4</v>
      </c>
      <c r="DLW5" s="23">
        <v>0.8</v>
      </c>
      <c r="DLX5" s="23">
        <v>0.7</v>
      </c>
      <c r="DLY5" s="23">
        <v>0.4</v>
      </c>
      <c r="DLZ5" s="23">
        <v>0.2</v>
      </c>
      <c r="DMA5" s="23">
        <v>0.15</v>
      </c>
      <c r="DMB5" s="23">
        <v>0.05</v>
      </c>
      <c r="DMC5" s="23">
        <v>0</v>
      </c>
      <c r="DMD5" s="23">
        <v>0</v>
      </c>
      <c r="DME5" s="23">
        <v>0</v>
      </c>
      <c r="DMF5" s="23">
        <v>0</v>
      </c>
      <c r="DMG5" s="23">
        <v>0</v>
      </c>
      <c r="DMH5" s="23">
        <v>0</v>
      </c>
      <c r="DMI5" s="23">
        <v>0</v>
      </c>
      <c r="DMJ5" s="23">
        <v>0</v>
      </c>
      <c r="DMK5" s="23">
        <v>0</v>
      </c>
      <c r="DML5" s="23">
        <v>0</v>
      </c>
      <c r="DMM5" s="23">
        <v>0</v>
      </c>
      <c r="DMN5" s="23">
        <v>0</v>
      </c>
      <c r="DMO5" s="23">
        <v>0</v>
      </c>
      <c r="DMP5" s="23">
        <v>0</v>
      </c>
      <c r="DMQ5" s="23">
        <v>0.05</v>
      </c>
      <c r="DMR5" s="23">
        <v>0.15</v>
      </c>
      <c r="DMS5" s="23">
        <v>0.2</v>
      </c>
      <c r="DMT5" s="23">
        <v>0.4</v>
      </c>
      <c r="DMU5" s="23">
        <v>0.8</v>
      </c>
      <c r="DMV5" s="23">
        <v>0.7</v>
      </c>
      <c r="DMW5" s="23">
        <v>0.4</v>
      </c>
      <c r="DMX5" s="23">
        <v>0.2</v>
      </c>
      <c r="DMY5" s="23">
        <v>0.15</v>
      </c>
      <c r="DMZ5" s="23">
        <v>0.05</v>
      </c>
      <c r="DNA5" s="23">
        <v>0</v>
      </c>
      <c r="DNB5" s="23">
        <v>0</v>
      </c>
      <c r="DNC5" s="23">
        <v>0</v>
      </c>
      <c r="DND5" s="23">
        <v>0</v>
      </c>
      <c r="DNE5" s="23">
        <v>0</v>
      </c>
      <c r="DNF5" s="23">
        <v>0</v>
      </c>
      <c r="DNG5" s="23">
        <v>0</v>
      </c>
      <c r="DNH5" s="23">
        <v>0</v>
      </c>
      <c r="DNI5" s="23">
        <v>0</v>
      </c>
      <c r="DNJ5" s="23">
        <v>0</v>
      </c>
      <c r="DNK5" s="23">
        <v>0</v>
      </c>
      <c r="DNL5" s="23">
        <v>0</v>
      </c>
      <c r="DNM5" s="23">
        <v>0</v>
      </c>
      <c r="DNN5" s="23">
        <v>0</v>
      </c>
      <c r="DNO5" s="23">
        <v>0.05</v>
      </c>
      <c r="DNP5" s="23">
        <v>0.15</v>
      </c>
      <c r="DNQ5" s="23">
        <v>0.2</v>
      </c>
      <c r="DNR5" s="23">
        <v>0.4</v>
      </c>
      <c r="DNS5" s="23">
        <v>0.8</v>
      </c>
      <c r="DNT5" s="23">
        <v>0.7</v>
      </c>
      <c r="DNU5" s="23">
        <v>0.4</v>
      </c>
      <c r="DNV5" s="23">
        <v>0.2</v>
      </c>
      <c r="DNW5" s="23">
        <v>0.15</v>
      </c>
      <c r="DNX5" s="23">
        <v>0.05</v>
      </c>
      <c r="DNY5" s="23">
        <v>0</v>
      </c>
      <c r="DNZ5" s="23">
        <v>0</v>
      </c>
      <c r="DOA5" s="23">
        <v>0</v>
      </c>
      <c r="DOB5" s="23">
        <v>0</v>
      </c>
      <c r="DOC5" s="23">
        <v>0</v>
      </c>
      <c r="DOD5" s="23">
        <v>0</v>
      </c>
      <c r="DOE5" s="23">
        <v>0</v>
      </c>
      <c r="DOF5" s="23">
        <v>0</v>
      </c>
      <c r="DOG5" s="23">
        <v>0</v>
      </c>
      <c r="DOH5" s="23">
        <v>0</v>
      </c>
      <c r="DOI5" s="23">
        <v>0</v>
      </c>
      <c r="DOJ5" s="23">
        <v>0</v>
      </c>
      <c r="DOK5" s="23">
        <v>0</v>
      </c>
      <c r="DOL5" s="23">
        <v>0</v>
      </c>
      <c r="DOM5" s="23">
        <v>0.05</v>
      </c>
      <c r="DON5" s="23">
        <v>0.15</v>
      </c>
      <c r="DOO5" s="23">
        <v>0.2</v>
      </c>
      <c r="DOP5" s="23">
        <v>0.4</v>
      </c>
      <c r="DOQ5" s="23">
        <v>0.8</v>
      </c>
      <c r="DOR5" s="23">
        <v>0.7</v>
      </c>
      <c r="DOS5" s="23">
        <v>0.4</v>
      </c>
      <c r="DOT5" s="23">
        <v>0.2</v>
      </c>
      <c r="DOU5" s="23">
        <v>0.15</v>
      </c>
      <c r="DOV5" s="23">
        <v>0.05</v>
      </c>
      <c r="DOW5" s="23">
        <v>0</v>
      </c>
      <c r="DOX5" s="23">
        <v>0</v>
      </c>
      <c r="DOY5" s="23">
        <v>0</v>
      </c>
      <c r="DOZ5" s="23">
        <v>0</v>
      </c>
      <c r="DPA5" s="23">
        <v>0</v>
      </c>
      <c r="DPB5" s="23">
        <v>0</v>
      </c>
      <c r="DPC5" s="23">
        <v>0</v>
      </c>
      <c r="DPD5" s="23">
        <v>0</v>
      </c>
      <c r="DPE5" s="23">
        <v>0</v>
      </c>
      <c r="DPF5" s="23">
        <v>0</v>
      </c>
      <c r="DPG5" s="23">
        <v>0</v>
      </c>
      <c r="DPH5" s="23">
        <v>0</v>
      </c>
      <c r="DPI5" s="23">
        <v>0</v>
      </c>
      <c r="DPJ5" s="23">
        <v>0</v>
      </c>
      <c r="DPK5" s="23">
        <v>0.05</v>
      </c>
      <c r="DPL5" s="23">
        <v>0.15</v>
      </c>
      <c r="DPM5" s="23">
        <v>0.2</v>
      </c>
      <c r="DPN5" s="23">
        <v>0.4</v>
      </c>
      <c r="DPO5" s="23">
        <v>0.8</v>
      </c>
      <c r="DPP5" s="23">
        <v>0.7</v>
      </c>
      <c r="DPQ5" s="23">
        <v>0.4</v>
      </c>
      <c r="DPR5" s="23">
        <v>0.2</v>
      </c>
      <c r="DPS5" s="23">
        <v>0.15</v>
      </c>
      <c r="DPT5" s="23">
        <v>0.05</v>
      </c>
      <c r="DPU5" s="23">
        <v>0</v>
      </c>
      <c r="DPV5" s="23">
        <v>0</v>
      </c>
      <c r="DPW5" s="23">
        <v>0</v>
      </c>
      <c r="DPX5" s="23">
        <v>0</v>
      </c>
      <c r="DPY5" s="23">
        <v>0</v>
      </c>
      <c r="DPZ5" s="23">
        <v>0</v>
      </c>
      <c r="DQA5" s="23">
        <v>0</v>
      </c>
      <c r="DQB5" s="23">
        <v>0</v>
      </c>
      <c r="DQC5" s="23">
        <v>0</v>
      </c>
      <c r="DQD5" s="23">
        <v>0</v>
      </c>
      <c r="DQE5" s="23">
        <v>0</v>
      </c>
      <c r="DQF5" s="23">
        <v>0</v>
      </c>
      <c r="DQG5" s="23">
        <v>0</v>
      </c>
      <c r="DQH5" s="23">
        <v>0</v>
      </c>
      <c r="DQI5" s="23">
        <v>0.05</v>
      </c>
      <c r="DQJ5" s="23">
        <v>0.15</v>
      </c>
      <c r="DQK5" s="23">
        <v>0.2</v>
      </c>
      <c r="DQL5" s="23">
        <v>0.4</v>
      </c>
      <c r="DQM5" s="23">
        <v>0.8</v>
      </c>
      <c r="DQN5" s="23">
        <v>0.7</v>
      </c>
      <c r="DQO5" s="23">
        <v>0.4</v>
      </c>
      <c r="DQP5" s="23">
        <v>0.2</v>
      </c>
      <c r="DQQ5" s="23">
        <v>0.15</v>
      </c>
      <c r="DQR5" s="23">
        <v>0.05</v>
      </c>
      <c r="DQS5" s="23">
        <v>0</v>
      </c>
      <c r="DQT5" s="23">
        <v>0</v>
      </c>
      <c r="DQU5" s="23">
        <v>0</v>
      </c>
      <c r="DQV5" s="23">
        <v>0</v>
      </c>
      <c r="DQW5" s="23">
        <v>0</v>
      </c>
      <c r="DQX5" s="23">
        <v>0</v>
      </c>
      <c r="DQY5" s="23">
        <v>0</v>
      </c>
      <c r="DQZ5" s="23">
        <v>0</v>
      </c>
      <c r="DRA5" s="23">
        <v>0</v>
      </c>
      <c r="DRB5" s="23">
        <v>0</v>
      </c>
      <c r="DRC5" s="23">
        <v>0</v>
      </c>
      <c r="DRD5" s="23">
        <v>0</v>
      </c>
      <c r="DRE5" s="23">
        <v>0</v>
      </c>
      <c r="DRF5" s="23">
        <v>0</v>
      </c>
      <c r="DRG5" s="23">
        <v>0.05</v>
      </c>
      <c r="DRH5" s="23">
        <v>0.15</v>
      </c>
      <c r="DRI5" s="23">
        <v>0.2</v>
      </c>
      <c r="DRJ5" s="23">
        <v>0.4</v>
      </c>
      <c r="DRK5" s="23">
        <v>0.8</v>
      </c>
      <c r="DRL5" s="23">
        <v>0.7</v>
      </c>
      <c r="DRM5" s="23">
        <v>0.4</v>
      </c>
      <c r="DRN5" s="23">
        <v>0.2</v>
      </c>
      <c r="DRO5" s="23">
        <v>0.15</v>
      </c>
      <c r="DRP5" s="23">
        <v>0.05</v>
      </c>
      <c r="DRQ5" s="23">
        <v>0</v>
      </c>
      <c r="DRR5" s="23">
        <v>0</v>
      </c>
      <c r="DRS5" s="23">
        <v>0</v>
      </c>
      <c r="DRT5" s="23">
        <v>0</v>
      </c>
      <c r="DRU5" s="23">
        <v>0</v>
      </c>
      <c r="DRV5" s="23">
        <v>0</v>
      </c>
      <c r="DRW5" s="23">
        <v>0</v>
      </c>
      <c r="DRX5" s="23">
        <v>0</v>
      </c>
      <c r="DRY5" s="23">
        <v>0</v>
      </c>
      <c r="DRZ5" s="23">
        <v>0</v>
      </c>
      <c r="DSA5" s="23">
        <v>0</v>
      </c>
      <c r="DSB5" s="23">
        <v>0</v>
      </c>
      <c r="DSC5" s="23">
        <v>0</v>
      </c>
      <c r="DSD5" s="23">
        <v>0</v>
      </c>
      <c r="DSE5" s="23">
        <v>0.05</v>
      </c>
      <c r="DSF5" s="23">
        <v>0.15</v>
      </c>
      <c r="DSG5" s="23">
        <v>0.2</v>
      </c>
      <c r="DSH5" s="23">
        <v>0.4</v>
      </c>
      <c r="DSI5" s="23">
        <v>0.8</v>
      </c>
      <c r="DSJ5" s="23">
        <v>0.7</v>
      </c>
      <c r="DSK5" s="23">
        <v>0.4</v>
      </c>
      <c r="DSL5" s="23">
        <v>0.2</v>
      </c>
      <c r="DSM5" s="23">
        <v>0.15</v>
      </c>
      <c r="DSN5" s="23">
        <v>0.05</v>
      </c>
      <c r="DSO5" s="23">
        <v>0</v>
      </c>
      <c r="DSP5" s="23">
        <v>0</v>
      </c>
      <c r="DSQ5" s="23">
        <v>0</v>
      </c>
      <c r="DSR5" s="23">
        <v>0</v>
      </c>
      <c r="DSS5" s="23">
        <v>0</v>
      </c>
      <c r="DST5" s="23">
        <v>0</v>
      </c>
      <c r="DSU5" s="23">
        <v>0</v>
      </c>
      <c r="DSV5" s="23">
        <v>0</v>
      </c>
      <c r="DSW5" s="23">
        <v>0</v>
      </c>
      <c r="DSX5" s="23">
        <v>0</v>
      </c>
      <c r="DSY5" s="23">
        <v>0</v>
      </c>
      <c r="DSZ5" s="23">
        <v>0</v>
      </c>
      <c r="DTA5" s="23">
        <v>0</v>
      </c>
      <c r="DTB5" s="23">
        <v>0</v>
      </c>
      <c r="DTC5" s="23">
        <v>0.05</v>
      </c>
      <c r="DTD5" s="23">
        <v>0.15</v>
      </c>
      <c r="DTE5" s="23">
        <v>0.2</v>
      </c>
      <c r="DTF5" s="23">
        <v>0.4</v>
      </c>
      <c r="DTG5" s="23">
        <v>0.8</v>
      </c>
      <c r="DTH5" s="23">
        <v>0.7</v>
      </c>
      <c r="DTI5" s="23">
        <v>0.4</v>
      </c>
      <c r="DTJ5" s="23">
        <v>0.2</v>
      </c>
      <c r="DTK5" s="23">
        <v>0.15</v>
      </c>
      <c r="DTL5" s="23">
        <v>0.05</v>
      </c>
      <c r="DTM5" s="23">
        <v>0</v>
      </c>
      <c r="DTN5" s="23">
        <v>0</v>
      </c>
      <c r="DTO5" s="23">
        <v>0</v>
      </c>
      <c r="DTP5" s="23">
        <v>0</v>
      </c>
      <c r="DTQ5" s="23">
        <v>0</v>
      </c>
      <c r="DTR5" s="23">
        <v>0</v>
      </c>
      <c r="DTS5" s="23">
        <v>0</v>
      </c>
      <c r="DTT5" s="23">
        <v>0</v>
      </c>
      <c r="DTU5" s="23">
        <v>0</v>
      </c>
      <c r="DTV5" s="23">
        <v>0</v>
      </c>
      <c r="DTW5" s="23">
        <v>0</v>
      </c>
      <c r="DTX5" s="23">
        <v>0</v>
      </c>
      <c r="DTY5" s="23">
        <v>0</v>
      </c>
      <c r="DTZ5" s="23">
        <v>0</v>
      </c>
      <c r="DUA5" s="23">
        <v>0.05</v>
      </c>
      <c r="DUB5" s="23">
        <v>0.15</v>
      </c>
      <c r="DUC5" s="23">
        <v>0.2</v>
      </c>
      <c r="DUD5" s="23">
        <v>0.4</v>
      </c>
      <c r="DUE5" s="23">
        <v>0.8</v>
      </c>
      <c r="DUF5" s="23">
        <v>0.7</v>
      </c>
      <c r="DUG5" s="23">
        <v>0.4</v>
      </c>
      <c r="DUH5" s="23">
        <v>0.2</v>
      </c>
      <c r="DUI5" s="23">
        <v>0.15</v>
      </c>
      <c r="DUJ5" s="23">
        <v>0.05</v>
      </c>
      <c r="DUK5" s="23">
        <v>0</v>
      </c>
      <c r="DUL5" s="23">
        <v>0</v>
      </c>
      <c r="DUM5" s="23">
        <v>0</v>
      </c>
      <c r="DUN5" s="23">
        <v>0</v>
      </c>
      <c r="DUO5" s="23">
        <v>0</v>
      </c>
      <c r="DUP5" s="23">
        <v>0</v>
      </c>
      <c r="DUQ5" s="23">
        <v>0</v>
      </c>
      <c r="DUR5" s="23">
        <v>0</v>
      </c>
      <c r="DUS5" s="23">
        <v>0</v>
      </c>
      <c r="DUT5" s="23">
        <v>0</v>
      </c>
      <c r="DUU5" s="23">
        <v>0</v>
      </c>
      <c r="DUV5" s="23">
        <v>0</v>
      </c>
      <c r="DUW5" s="23">
        <v>0</v>
      </c>
      <c r="DUX5" s="23">
        <v>0</v>
      </c>
      <c r="DUY5" s="23">
        <v>0.05</v>
      </c>
      <c r="DUZ5" s="23">
        <v>0.15</v>
      </c>
      <c r="DVA5" s="23">
        <v>0.2</v>
      </c>
      <c r="DVB5" s="23">
        <v>0.4</v>
      </c>
      <c r="DVC5" s="23">
        <v>0.8</v>
      </c>
      <c r="DVD5" s="23">
        <v>0.7</v>
      </c>
      <c r="DVE5" s="23">
        <v>0.4</v>
      </c>
      <c r="DVF5" s="23">
        <v>0.2</v>
      </c>
      <c r="DVG5" s="23">
        <v>0.15</v>
      </c>
      <c r="DVH5" s="23">
        <v>0.05</v>
      </c>
      <c r="DVI5" s="23">
        <v>0</v>
      </c>
      <c r="DVJ5" s="23">
        <v>0</v>
      </c>
      <c r="DVK5" s="23">
        <v>0</v>
      </c>
      <c r="DVL5" s="23">
        <v>0</v>
      </c>
      <c r="DVM5" s="23">
        <v>0</v>
      </c>
      <c r="DVN5" s="23">
        <v>0</v>
      </c>
      <c r="DVO5" s="23">
        <v>0</v>
      </c>
      <c r="DVP5" s="23">
        <v>0</v>
      </c>
      <c r="DVQ5" s="23">
        <v>0</v>
      </c>
      <c r="DVR5" s="23">
        <v>0</v>
      </c>
      <c r="DVS5" s="23">
        <v>0</v>
      </c>
      <c r="DVT5" s="23">
        <v>0</v>
      </c>
      <c r="DVU5" s="23">
        <v>0</v>
      </c>
      <c r="DVV5" s="23">
        <v>0</v>
      </c>
      <c r="DVW5" s="23">
        <v>0.05</v>
      </c>
      <c r="DVX5" s="23">
        <v>0.15</v>
      </c>
      <c r="DVY5" s="23">
        <v>0.2</v>
      </c>
      <c r="DVZ5" s="23">
        <v>0.4</v>
      </c>
      <c r="DWA5" s="23">
        <v>0.8</v>
      </c>
      <c r="DWB5" s="23">
        <v>0.7</v>
      </c>
      <c r="DWC5" s="23">
        <v>0.4</v>
      </c>
      <c r="DWD5" s="23">
        <v>0.2</v>
      </c>
      <c r="DWE5" s="23">
        <v>0.15</v>
      </c>
      <c r="DWF5" s="23">
        <v>0.05</v>
      </c>
      <c r="DWG5" s="23">
        <v>0</v>
      </c>
      <c r="DWH5" s="23">
        <v>0</v>
      </c>
      <c r="DWI5" s="23">
        <v>0</v>
      </c>
      <c r="DWJ5" s="23">
        <v>0</v>
      </c>
      <c r="DWK5" s="23">
        <v>0</v>
      </c>
      <c r="DWL5" s="23">
        <v>0</v>
      </c>
      <c r="DWM5" s="23">
        <v>0</v>
      </c>
      <c r="DWN5" s="23">
        <v>0</v>
      </c>
      <c r="DWO5" s="23">
        <v>0</v>
      </c>
      <c r="DWP5" s="23">
        <v>0</v>
      </c>
      <c r="DWQ5" s="23">
        <v>0</v>
      </c>
      <c r="DWR5" s="23">
        <v>0</v>
      </c>
      <c r="DWS5" s="23">
        <v>0</v>
      </c>
      <c r="DWT5" s="23">
        <v>0</v>
      </c>
      <c r="DWU5" s="23">
        <v>0.05</v>
      </c>
      <c r="DWV5" s="23">
        <v>0.15</v>
      </c>
      <c r="DWW5" s="23">
        <v>0.2</v>
      </c>
      <c r="DWX5" s="23">
        <v>0.4</v>
      </c>
      <c r="DWY5" s="23">
        <v>0.8</v>
      </c>
      <c r="DWZ5" s="23">
        <v>0.7</v>
      </c>
      <c r="DXA5" s="23">
        <v>0.4</v>
      </c>
      <c r="DXB5" s="23">
        <v>0.2</v>
      </c>
      <c r="DXC5" s="23">
        <v>0.15</v>
      </c>
      <c r="DXD5" s="23">
        <v>0.05</v>
      </c>
      <c r="DXE5" s="23">
        <v>0</v>
      </c>
      <c r="DXF5" s="23">
        <v>0</v>
      </c>
      <c r="DXG5" s="23">
        <v>0</v>
      </c>
      <c r="DXH5" s="23">
        <v>0</v>
      </c>
      <c r="DXI5" s="23">
        <v>0</v>
      </c>
      <c r="DXJ5" s="23">
        <v>0</v>
      </c>
      <c r="DXK5" s="23">
        <v>0</v>
      </c>
      <c r="DXL5" s="23">
        <v>0</v>
      </c>
      <c r="DXM5" s="23">
        <v>0</v>
      </c>
      <c r="DXN5" s="23">
        <v>0</v>
      </c>
      <c r="DXO5" s="23">
        <v>0</v>
      </c>
      <c r="DXP5" s="23">
        <v>0</v>
      </c>
      <c r="DXQ5" s="23">
        <v>0</v>
      </c>
      <c r="DXR5" s="23">
        <v>0</v>
      </c>
      <c r="DXS5" s="23">
        <v>0.05</v>
      </c>
      <c r="DXT5" s="23">
        <v>0.15</v>
      </c>
      <c r="DXU5" s="23">
        <v>0.2</v>
      </c>
      <c r="DXV5" s="23">
        <v>0.4</v>
      </c>
      <c r="DXW5" s="23">
        <v>0.8</v>
      </c>
      <c r="DXX5" s="23">
        <v>0.7</v>
      </c>
      <c r="DXY5" s="23">
        <v>0.4</v>
      </c>
      <c r="DXZ5" s="23">
        <v>0.2</v>
      </c>
      <c r="DYA5" s="23">
        <v>0.15</v>
      </c>
      <c r="DYB5" s="23">
        <v>0.05</v>
      </c>
      <c r="DYC5" s="23">
        <v>0</v>
      </c>
      <c r="DYD5" s="23">
        <v>0</v>
      </c>
      <c r="DYE5" s="23">
        <v>0</v>
      </c>
      <c r="DYF5" s="23">
        <v>0</v>
      </c>
      <c r="DYG5" s="23">
        <v>0</v>
      </c>
      <c r="DYH5" s="23">
        <v>0</v>
      </c>
      <c r="DYI5" s="23">
        <v>0</v>
      </c>
      <c r="DYJ5" s="23">
        <v>0</v>
      </c>
      <c r="DYK5" s="23">
        <v>0</v>
      </c>
      <c r="DYL5" s="23">
        <v>0</v>
      </c>
      <c r="DYM5" s="23">
        <v>0</v>
      </c>
      <c r="DYN5" s="23">
        <v>0</v>
      </c>
      <c r="DYO5" s="23">
        <v>0</v>
      </c>
      <c r="DYP5" s="23">
        <v>0</v>
      </c>
      <c r="DYQ5" s="23">
        <v>0.05</v>
      </c>
      <c r="DYR5" s="23">
        <v>0.15</v>
      </c>
      <c r="DYS5" s="23">
        <v>0.2</v>
      </c>
      <c r="DYT5" s="23">
        <v>0.4</v>
      </c>
      <c r="DYU5" s="23">
        <v>0.8</v>
      </c>
      <c r="DYV5" s="23">
        <v>0.7</v>
      </c>
      <c r="DYW5" s="23">
        <v>0.4</v>
      </c>
      <c r="DYX5" s="23">
        <v>0.2</v>
      </c>
      <c r="DYY5" s="23">
        <v>0.15</v>
      </c>
      <c r="DYZ5" s="23">
        <v>0.05</v>
      </c>
      <c r="DZA5" s="23">
        <v>0</v>
      </c>
      <c r="DZB5" s="23">
        <v>0</v>
      </c>
      <c r="DZC5" s="23">
        <v>0</v>
      </c>
      <c r="DZD5" s="23">
        <v>0</v>
      </c>
      <c r="DZE5" s="23">
        <v>0</v>
      </c>
      <c r="DZF5" s="23">
        <v>0</v>
      </c>
      <c r="DZG5" s="23">
        <v>0</v>
      </c>
      <c r="DZH5" s="23">
        <v>0</v>
      </c>
      <c r="DZI5" s="23">
        <v>0</v>
      </c>
      <c r="DZJ5" s="23">
        <v>0</v>
      </c>
      <c r="DZK5" s="23">
        <v>0</v>
      </c>
      <c r="DZL5" s="23">
        <v>0</v>
      </c>
      <c r="DZM5" s="23">
        <v>0</v>
      </c>
      <c r="DZN5" s="23">
        <v>0</v>
      </c>
      <c r="DZO5" s="23">
        <v>0.05</v>
      </c>
      <c r="DZP5" s="23">
        <v>0.15</v>
      </c>
      <c r="DZQ5" s="23">
        <v>0.2</v>
      </c>
      <c r="DZR5" s="23">
        <v>0.4</v>
      </c>
      <c r="DZS5" s="23">
        <v>0.8</v>
      </c>
      <c r="DZT5" s="23">
        <v>0.7</v>
      </c>
      <c r="DZU5" s="23">
        <v>0.4</v>
      </c>
      <c r="DZV5" s="23">
        <v>0.2</v>
      </c>
      <c r="DZW5" s="23">
        <v>0.15</v>
      </c>
      <c r="DZX5" s="23">
        <v>0.05</v>
      </c>
      <c r="DZY5" s="23">
        <v>0</v>
      </c>
      <c r="DZZ5" s="23">
        <v>0</v>
      </c>
      <c r="EAA5" s="23">
        <v>0</v>
      </c>
      <c r="EAB5" s="23">
        <v>0</v>
      </c>
      <c r="EAC5" s="23">
        <v>0</v>
      </c>
      <c r="EAD5" s="23">
        <v>0</v>
      </c>
      <c r="EAE5" s="23">
        <v>0</v>
      </c>
      <c r="EAF5" s="23">
        <v>0</v>
      </c>
      <c r="EAG5" s="23">
        <v>0</v>
      </c>
      <c r="EAH5" s="23">
        <v>0</v>
      </c>
      <c r="EAI5" s="23">
        <v>0</v>
      </c>
      <c r="EAJ5" s="23">
        <v>0</v>
      </c>
      <c r="EAK5" s="23">
        <v>0</v>
      </c>
      <c r="EAL5" s="23">
        <v>0</v>
      </c>
      <c r="EAM5" s="23">
        <v>0.05</v>
      </c>
      <c r="EAN5" s="23">
        <v>0.15</v>
      </c>
      <c r="EAO5" s="23">
        <v>0.2</v>
      </c>
      <c r="EAP5" s="23">
        <v>0.4</v>
      </c>
      <c r="EAQ5" s="23">
        <v>0.8</v>
      </c>
      <c r="EAR5" s="23">
        <v>0.7</v>
      </c>
      <c r="EAS5" s="23">
        <v>0.4</v>
      </c>
      <c r="EAT5" s="23">
        <v>0.2</v>
      </c>
      <c r="EAU5" s="23">
        <v>0.15</v>
      </c>
      <c r="EAV5" s="23">
        <v>0.05</v>
      </c>
      <c r="EAW5" s="23">
        <v>0</v>
      </c>
      <c r="EAX5" s="23">
        <v>0</v>
      </c>
      <c r="EAY5" s="23">
        <v>0</v>
      </c>
      <c r="EAZ5" s="23">
        <v>0</v>
      </c>
      <c r="EBA5" s="23">
        <v>0</v>
      </c>
      <c r="EBB5" s="23">
        <v>0</v>
      </c>
      <c r="EBC5" s="23">
        <v>0</v>
      </c>
      <c r="EBD5" s="23">
        <v>0</v>
      </c>
      <c r="EBE5" s="23">
        <v>0</v>
      </c>
      <c r="EBF5" s="23">
        <v>0</v>
      </c>
      <c r="EBG5" s="23">
        <v>0</v>
      </c>
      <c r="EBH5" s="23">
        <v>0</v>
      </c>
      <c r="EBI5" s="23">
        <v>0</v>
      </c>
      <c r="EBJ5" s="23">
        <v>0</v>
      </c>
      <c r="EBK5" s="23">
        <v>0.05</v>
      </c>
      <c r="EBL5" s="23">
        <v>0.15</v>
      </c>
      <c r="EBM5" s="23">
        <v>0.2</v>
      </c>
      <c r="EBN5" s="23">
        <v>0.4</v>
      </c>
      <c r="EBO5" s="23">
        <v>0.8</v>
      </c>
      <c r="EBP5" s="23">
        <v>0.7</v>
      </c>
      <c r="EBQ5" s="23">
        <v>0.4</v>
      </c>
      <c r="EBR5" s="23">
        <v>0.2</v>
      </c>
      <c r="EBS5" s="23">
        <v>0.15</v>
      </c>
      <c r="EBT5" s="23">
        <v>0.05</v>
      </c>
      <c r="EBU5" s="23">
        <v>0</v>
      </c>
      <c r="EBV5" s="23">
        <v>0</v>
      </c>
      <c r="EBW5" s="23">
        <v>0</v>
      </c>
      <c r="EBX5" s="23">
        <v>0</v>
      </c>
      <c r="EBY5" s="23">
        <v>0</v>
      </c>
      <c r="EBZ5" s="23">
        <v>0</v>
      </c>
      <c r="ECA5" s="23">
        <v>0</v>
      </c>
      <c r="ECB5" s="23">
        <v>0</v>
      </c>
      <c r="ECC5" s="23">
        <v>0</v>
      </c>
      <c r="ECD5" s="23">
        <v>0</v>
      </c>
      <c r="ECE5" s="23">
        <v>0</v>
      </c>
      <c r="ECF5" s="23">
        <v>0</v>
      </c>
      <c r="ECG5" s="23">
        <v>0</v>
      </c>
      <c r="ECH5" s="23">
        <v>0</v>
      </c>
      <c r="ECI5" s="23">
        <v>0.05</v>
      </c>
      <c r="ECJ5" s="23">
        <v>0.15</v>
      </c>
      <c r="ECK5" s="23">
        <v>0.2</v>
      </c>
      <c r="ECL5" s="23">
        <v>0.4</v>
      </c>
      <c r="ECM5" s="23">
        <v>0.8</v>
      </c>
      <c r="ECN5" s="23">
        <v>0.7</v>
      </c>
      <c r="ECO5" s="23">
        <v>0.4</v>
      </c>
      <c r="ECP5" s="23">
        <v>0.2</v>
      </c>
      <c r="ECQ5" s="23">
        <v>0.15</v>
      </c>
      <c r="ECR5" s="23">
        <v>0.05</v>
      </c>
      <c r="ECS5" s="23">
        <v>0</v>
      </c>
      <c r="ECT5" s="23">
        <v>0</v>
      </c>
      <c r="ECU5" s="23">
        <v>0</v>
      </c>
      <c r="ECV5" s="23">
        <v>0</v>
      </c>
      <c r="ECW5" s="23">
        <v>0</v>
      </c>
      <c r="ECX5" s="23">
        <v>0</v>
      </c>
      <c r="ECY5" s="23">
        <v>0</v>
      </c>
      <c r="ECZ5" s="23">
        <v>0</v>
      </c>
      <c r="EDA5" s="23">
        <v>0</v>
      </c>
      <c r="EDB5" s="23">
        <v>0</v>
      </c>
      <c r="EDC5" s="23">
        <v>0</v>
      </c>
      <c r="EDD5" s="23">
        <v>0</v>
      </c>
      <c r="EDE5" s="23">
        <v>0</v>
      </c>
      <c r="EDF5" s="23">
        <v>0</v>
      </c>
      <c r="EDG5" s="23">
        <v>0.05</v>
      </c>
      <c r="EDH5" s="23">
        <v>0.15</v>
      </c>
      <c r="EDI5" s="23">
        <v>0.2</v>
      </c>
      <c r="EDJ5" s="23">
        <v>0.4</v>
      </c>
      <c r="EDK5" s="23">
        <v>0.8</v>
      </c>
      <c r="EDL5" s="23">
        <v>0.7</v>
      </c>
      <c r="EDM5" s="23">
        <v>0.4</v>
      </c>
      <c r="EDN5" s="23">
        <v>0.2</v>
      </c>
      <c r="EDO5" s="23">
        <v>0.15</v>
      </c>
      <c r="EDP5" s="23">
        <v>0.05</v>
      </c>
      <c r="EDQ5" s="23">
        <v>0</v>
      </c>
      <c r="EDR5" s="23">
        <v>0</v>
      </c>
      <c r="EDS5" s="23">
        <v>0</v>
      </c>
      <c r="EDT5" s="23">
        <v>0</v>
      </c>
      <c r="EDU5" s="23">
        <v>0</v>
      </c>
      <c r="EDV5" s="23">
        <v>0</v>
      </c>
      <c r="EDW5" s="23">
        <v>0</v>
      </c>
      <c r="EDX5" s="23">
        <v>0</v>
      </c>
      <c r="EDY5" s="23">
        <v>0</v>
      </c>
      <c r="EDZ5" s="23">
        <v>0</v>
      </c>
      <c r="EEA5" s="23">
        <v>0</v>
      </c>
      <c r="EEB5" s="23">
        <v>0</v>
      </c>
      <c r="EEC5" s="23">
        <v>0</v>
      </c>
      <c r="EED5" s="23">
        <v>0</v>
      </c>
      <c r="EEE5" s="23">
        <v>0.05</v>
      </c>
      <c r="EEF5" s="23">
        <v>0.15</v>
      </c>
      <c r="EEG5" s="23">
        <v>0.2</v>
      </c>
      <c r="EEH5" s="23">
        <v>0.4</v>
      </c>
      <c r="EEI5" s="23">
        <v>0.8</v>
      </c>
      <c r="EEJ5" s="23">
        <v>0.7</v>
      </c>
      <c r="EEK5" s="23">
        <v>0.4</v>
      </c>
      <c r="EEL5" s="23">
        <v>0.2</v>
      </c>
      <c r="EEM5" s="23">
        <v>0.15</v>
      </c>
      <c r="EEN5" s="23">
        <v>0.05</v>
      </c>
      <c r="EEO5" s="23">
        <v>0</v>
      </c>
      <c r="EEP5" s="23">
        <v>0</v>
      </c>
      <c r="EEQ5" s="23">
        <v>0</v>
      </c>
      <c r="EER5" s="23">
        <v>0</v>
      </c>
      <c r="EES5" s="23">
        <v>0</v>
      </c>
      <c r="EET5" s="23">
        <v>0</v>
      </c>
      <c r="EEU5" s="23">
        <v>0</v>
      </c>
      <c r="EEV5" s="23">
        <v>0</v>
      </c>
      <c r="EEW5" s="23">
        <v>0</v>
      </c>
      <c r="EEX5" s="23">
        <v>0</v>
      </c>
      <c r="EEY5" s="23">
        <v>0</v>
      </c>
      <c r="EEZ5" s="23">
        <v>0</v>
      </c>
      <c r="EFA5" s="23">
        <v>0</v>
      </c>
      <c r="EFB5" s="23">
        <v>0</v>
      </c>
      <c r="EFC5" s="23">
        <v>0.05</v>
      </c>
      <c r="EFD5" s="23">
        <v>0.15</v>
      </c>
      <c r="EFE5" s="23">
        <v>0.2</v>
      </c>
      <c r="EFF5" s="23">
        <v>0.4</v>
      </c>
      <c r="EFG5" s="23">
        <v>0.8</v>
      </c>
      <c r="EFH5" s="23">
        <v>0.7</v>
      </c>
      <c r="EFI5" s="23">
        <v>0.4</v>
      </c>
      <c r="EFJ5" s="23">
        <v>0.2</v>
      </c>
      <c r="EFK5" s="23">
        <v>0.15</v>
      </c>
      <c r="EFL5" s="23">
        <v>0.05</v>
      </c>
      <c r="EFM5" s="23">
        <v>0</v>
      </c>
      <c r="EFN5" s="23">
        <v>0</v>
      </c>
      <c r="EFO5" s="23">
        <v>0</v>
      </c>
      <c r="EFP5" s="23">
        <v>0</v>
      </c>
      <c r="EFQ5" s="23">
        <v>0</v>
      </c>
      <c r="EFR5" s="23">
        <v>0</v>
      </c>
      <c r="EFS5" s="23">
        <v>0</v>
      </c>
      <c r="EFT5" s="23">
        <v>0</v>
      </c>
      <c r="EFU5" s="23">
        <v>0</v>
      </c>
      <c r="EFV5" s="23">
        <v>0</v>
      </c>
      <c r="EFW5" s="23">
        <v>0</v>
      </c>
      <c r="EFX5" s="23">
        <v>0</v>
      </c>
      <c r="EFY5" s="23">
        <v>0</v>
      </c>
      <c r="EFZ5" s="23">
        <v>0</v>
      </c>
      <c r="EGA5" s="23">
        <v>0.05</v>
      </c>
      <c r="EGB5" s="23">
        <v>0.15</v>
      </c>
      <c r="EGC5" s="23">
        <v>0.2</v>
      </c>
      <c r="EGD5" s="23">
        <v>0.4</v>
      </c>
      <c r="EGE5" s="23">
        <v>0.8</v>
      </c>
      <c r="EGF5" s="23">
        <v>0.7</v>
      </c>
      <c r="EGG5" s="23">
        <v>0.4</v>
      </c>
      <c r="EGH5" s="23">
        <v>0.2</v>
      </c>
      <c r="EGI5" s="23">
        <v>0.15</v>
      </c>
      <c r="EGJ5" s="23">
        <v>0.05</v>
      </c>
      <c r="EGK5" s="23">
        <v>0</v>
      </c>
      <c r="EGL5" s="23">
        <v>0</v>
      </c>
      <c r="EGM5" s="23">
        <v>0</v>
      </c>
      <c r="EGN5" s="23">
        <v>0</v>
      </c>
      <c r="EGO5" s="23">
        <v>0</v>
      </c>
      <c r="EGP5" s="23">
        <v>0</v>
      </c>
      <c r="EGQ5" s="23">
        <v>0</v>
      </c>
      <c r="EGR5" s="23">
        <v>0</v>
      </c>
      <c r="EGS5" s="23">
        <v>0</v>
      </c>
      <c r="EGT5" s="23">
        <v>0</v>
      </c>
      <c r="EGU5" s="23">
        <v>0</v>
      </c>
      <c r="EGV5" s="23">
        <v>0</v>
      </c>
      <c r="EGW5" s="23">
        <v>0</v>
      </c>
      <c r="EGX5" s="23">
        <v>0</v>
      </c>
      <c r="EGY5" s="23">
        <v>0.05</v>
      </c>
      <c r="EGZ5" s="23">
        <v>0.15</v>
      </c>
      <c r="EHA5" s="23">
        <v>0.2</v>
      </c>
      <c r="EHB5" s="23">
        <v>0.4</v>
      </c>
      <c r="EHC5" s="23">
        <v>0.8</v>
      </c>
      <c r="EHD5" s="23">
        <v>0.7</v>
      </c>
      <c r="EHE5" s="23">
        <v>0.4</v>
      </c>
      <c r="EHF5" s="23">
        <v>0.2</v>
      </c>
      <c r="EHG5" s="23">
        <v>0.15</v>
      </c>
      <c r="EHH5" s="23">
        <v>0.05</v>
      </c>
      <c r="EHI5" s="23">
        <v>0</v>
      </c>
      <c r="EHJ5" s="23">
        <v>0</v>
      </c>
      <c r="EHK5" s="23">
        <v>0</v>
      </c>
      <c r="EHL5" s="23">
        <v>0</v>
      </c>
      <c r="EHM5" s="23">
        <v>0</v>
      </c>
      <c r="EHN5" s="23">
        <v>0</v>
      </c>
      <c r="EHO5" s="23">
        <v>0</v>
      </c>
      <c r="EHP5" s="23">
        <v>0</v>
      </c>
      <c r="EHQ5" s="23">
        <v>0</v>
      </c>
      <c r="EHR5" s="23">
        <v>0</v>
      </c>
      <c r="EHS5" s="23">
        <v>0</v>
      </c>
      <c r="EHT5" s="23">
        <v>0</v>
      </c>
      <c r="EHU5" s="23">
        <v>0</v>
      </c>
      <c r="EHV5" s="23">
        <v>0</v>
      </c>
      <c r="EHW5" s="23">
        <v>0.05</v>
      </c>
      <c r="EHX5" s="23">
        <v>0.15</v>
      </c>
      <c r="EHY5" s="23">
        <v>0.2</v>
      </c>
      <c r="EHZ5" s="23">
        <v>0.4</v>
      </c>
      <c r="EIA5" s="23">
        <v>0.8</v>
      </c>
      <c r="EIB5" s="23">
        <v>0.7</v>
      </c>
      <c r="EIC5" s="23">
        <v>0.4</v>
      </c>
      <c r="EID5" s="23">
        <v>0.2</v>
      </c>
      <c r="EIE5" s="23">
        <v>0.15</v>
      </c>
      <c r="EIF5" s="23">
        <v>0.05</v>
      </c>
      <c r="EIG5" s="23">
        <v>0</v>
      </c>
      <c r="EIH5" s="23">
        <v>0</v>
      </c>
      <c r="EII5" s="23">
        <v>0</v>
      </c>
      <c r="EIJ5" s="23">
        <v>0</v>
      </c>
      <c r="EIK5" s="23">
        <v>0</v>
      </c>
      <c r="EIL5" s="23">
        <v>0</v>
      </c>
      <c r="EIM5" s="23">
        <v>0</v>
      </c>
      <c r="EIN5" s="23">
        <v>0</v>
      </c>
      <c r="EIO5" s="23">
        <v>0</v>
      </c>
      <c r="EIP5" s="23">
        <v>0</v>
      </c>
      <c r="EIQ5" s="23">
        <v>0</v>
      </c>
      <c r="EIR5" s="23">
        <v>0</v>
      </c>
      <c r="EIS5" s="23">
        <v>0</v>
      </c>
      <c r="EIT5" s="23">
        <v>0</v>
      </c>
      <c r="EIU5" s="23">
        <v>0.05</v>
      </c>
      <c r="EIV5" s="23">
        <v>0.15</v>
      </c>
      <c r="EIW5" s="23">
        <v>0.2</v>
      </c>
      <c r="EIX5" s="23">
        <v>0.4</v>
      </c>
      <c r="EIY5" s="23">
        <v>0.8</v>
      </c>
      <c r="EIZ5" s="23">
        <v>0.7</v>
      </c>
      <c r="EJA5" s="23">
        <v>0.4</v>
      </c>
      <c r="EJB5" s="23">
        <v>0.2</v>
      </c>
      <c r="EJC5" s="23">
        <v>0.15</v>
      </c>
      <c r="EJD5" s="23">
        <v>0.05</v>
      </c>
      <c r="EJE5" s="23">
        <v>0</v>
      </c>
      <c r="EJF5" s="23">
        <v>0</v>
      </c>
      <c r="EJG5" s="23">
        <v>0</v>
      </c>
      <c r="EJH5" s="23">
        <v>0</v>
      </c>
      <c r="EJI5" s="23">
        <v>0</v>
      </c>
      <c r="EJJ5" s="23">
        <v>0</v>
      </c>
      <c r="EJK5" s="23">
        <v>0</v>
      </c>
      <c r="EJL5" s="23">
        <v>0</v>
      </c>
      <c r="EJM5" s="23">
        <v>0</v>
      </c>
      <c r="EJN5" s="23">
        <v>0</v>
      </c>
      <c r="EJO5" s="23">
        <v>0</v>
      </c>
      <c r="EJP5" s="23">
        <v>0</v>
      </c>
      <c r="EJQ5" s="23">
        <v>0</v>
      </c>
      <c r="EJR5" s="23">
        <v>0</v>
      </c>
      <c r="EJS5" s="23">
        <v>0.05</v>
      </c>
      <c r="EJT5" s="23">
        <v>0.15</v>
      </c>
      <c r="EJU5" s="23">
        <v>0.2</v>
      </c>
      <c r="EJV5" s="23">
        <v>0.4</v>
      </c>
      <c r="EJW5" s="23">
        <v>0.8</v>
      </c>
      <c r="EJX5" s="23">
        <v>0.7</v>
      </c>
      <c r="EJY5" s="23">
        <v>0.4</v>
      </c>
      <c r="EJZ5" s="23">
        <v>0.2</v>
      </c>
      <c r="EKA5" s="23">
        <v>0.15</v>
      </c>
      <c r="EKB5" s="23">
        <v>0.05</v>
      </c>
      <c r="EKC5" s="23">
        <v>0</v>
      </c>
      <c r="EKD5" s="23">
        <v>0</v>
      </c>
      <c r="EKE5" s="23">
        <v>0</v>
      </c>
      <c r="EKF5" s="23">
        <v>0</v>
      </c>
      <c r="EKG5" s="23">
        <v>0</v>
      </c>
      <c r="EKH5" s="23">
        <v>0</v>
      </c>
      <c r="EKI5" s="23">
        <v>0</v>
      </c>
      <c r="EKJ5" s="23">
        <v>0</v>
      </c>
      <c r="EKK5" s="23">
        <v>0</v>
      </c>
      <c r="EKL5" s="23">
        <v>0</v>
      </c>
      <c r="EKM5" s="23">
        <v>0</v>
      </c>
      <c r="EKN5" s="23">
        <v>0</v>
      </c>
      <c r="EKO5" s="23">
        <v>0</v>
      </c>
      <c r="EKP5" s="23">
        <v>0</v>
      </c>
      <c r="EKQ5" s="23">
        <v>0.05</v>
      </c>
      <c r="EKR5" s="23">
        <v>0.15</v>
      </c>
      <c r="EKS5" s="23">
        <v>0.2</v>
      </c>
      <c r="EKT5" s="23">
        <v>0.4</v>
      </c>
      <c r="EKU5" s="23">
        <v>0.8</v>
      </c>
      <c r="EKV5" s="23">
        <v>0.7</v>
      </c>
      <c r="EKW5" s="23">
        <v>0.4</v>
      </c>
      <c r="EKX5" s="23">
        <v>0.2</v>
      </c>
      <c r="EKY5" s="23">
        <v>0.15</v>
      </c>
      <c r="EKZ5" s="23">
        <v>0.05</v>
      </c>
      <c r="ELA5" s="23">
        <v>0</v>
      </c>
      <c r="ELB5" s="23">
        <v>0</v>
      </c>
      <c r="ELC5" s="23">
        <v>0</v>
      </c>
      <c r="ELD5" s="23">
        <v>0</v>
      </c>
      <c r="ELE5" s="23">
        <v>0</v>
      </c>
      <c r="ELF5" s="23">
        <v>0</v>
      </c>
      <c r="ELG5" s="23">
        <v>0</v>
      </c>
      <c r="ELH5" s="23">
        <v>0</v>
      </c>
      <c r="ELI5" s="23">
        <v>0</v>
      </c>
      <c r="ELJ5" s="23">
        <v>0</v>
      </c>
      <c r="ELK5" s="23">
        <v>0</v>
      </c>
      <c r="ELL5" s="23">
        <v>0</v>
      </c>
      <c r="ELM5" s="23">
        <v>0</v>
      </c>
      <c r="ELN5" s="23">
        <v>0</v>
      </c>
      <c r="ELO5" s="23">
        <v>0.05</v>
      </c>
      <c r="ELP5" s="23">
        <v>0.15</v>
      </c>
      <c r="ELQ5" s="23">
        <v>0.2</v>
      </c>
      <c r="ELR5" s="23">
        <v>0.4</v>
      </c>
      <c r="ELS5" s="23">
        <v>0.8</v>
      </c>
      <c r="ELT5" s="23">
        <v>0.7</v>
      </c>
      <c r="ELU5" s="23">
        <v>0.4</v>
      </c>
      <c r="ELV5" s="23">
        <v>0.2</v>
      </c>
      <c r="ELW5" s="23">
        <v>0.15</v>
      </c>
      <c r="ELX5" s="23">
        <v>0.05</v>
      </c>
      <c r="ELY5" s="23">
        <v>0</v>
      </c>
      <c r="ELZ5" s="23">
        <v>0</v>
      </c>
      <c r="EMA5" s="23">
        <v>0</v>
      </c>
      <c r="EMB5" s="23">
        <v>0</v>
      </c>
      <c r="EMC5" s="23">
        <v>0</v>
      </c>
      <c r="EMD5" s="23">
        <v>0</v>
      </c>
      <c r="EME5" s="23">
        <v>0</v>
      </c>
      <c r="EMF5" s="23">
        <v>0</v>
      </c>
      <c r="EMG5" s="23">
        <v>0</v>
      </c>
      <c r="EMH5" s="23">
        <v>0</v>
      </c>
      <c r="EMI5" s="23">
        <v>0</v>
      </c>
      <c r="EMJ5" s="23">
        <v>0</v>
      </c>
      <c r="EMK5" s="23">
        <v>0</v>
      </c>
      <c r="EML5" s="23">
        <v>0</v>
      </c>
      <c r="EMM5" s="23">
        <v>0.05</v>
      </c>
      <c r="EMN5" s="23">
        <v>0.15</v>
      </c>
      <c r="EMO5" s="23">
        <v>0.2</v>
      </c>
      <c r="EMP5" s="23">
        <v>0.4</v>
      </c>
      <c r="EMQ5" s="23">
        <v>0.8</v>
      </c>
      <c r="EMR5" s="23">
        <v>0.7</v>
      </c>
      <c r="EMS5" s="23">
        <v>0.4</v>
      </c>
      <c r="EMT5" s="23">
        <v>0.2</v>
      </c>
      <c r="EMU5" s="23">
        <v>0.15</v>
      </c>
      <c r="EMV5" s="23">
        <v>0.05</v>
      </c>
      <c r="EMW5" s="23">
        <v>0</v>
      </c>
      <c r="EMX5" s="23">
        <v>0</v>
      </c>
      <c r="EMY5" s="23">
        <v>0</v>
      </c>
      <c r="EMZ5" s="23">
        <v>0</v>
      </c>
      <c r="ENA5" s="23">
        <v>0</v>
      </c>
      <c r="ENB5" s="23">
        <v>0</v>
      </c>
      <c r="ENC5" s="23">
        <v>0</v>
      </c>
      <c r="END5" s="23">
        <v>0</v>
      </c>
      <c r="ENE5" s="23">
        <v>0</v>
      </c>
      <c r="ENF5" s="23">
        <v>0</v>
      </c>
      <c r="ENG5" s="23">
        <v>0</v>
      </c>
      <c r="ENH5" s="23">
        <v>0</v>
      </c>
      <c r="ENI5" s="23">
        <v>0</v>
      </c>
      <c r="ENJ5" s="23">
        <v>0</v>
      </c>
      <c r="ENK5" s="23">
        <v>0.05</v>
      </c>
      <c r="ENL5" s="23">
        <v>0.15</v>
      </c>
      <c r="ENM5" s="23">
        <v>0.2</v>
      </c>
      <c r="ENN5" s="23">
        <v>0.4</v>
      </c>
      <c r="ENO5" s="23">
        <v>0.8</v>
      </c>
      <c r="ENP5" s="23">
        <v>0.7</v>
      </c>
      <c r="ENQ5" s="23">
        <v>0.4</v>
      </c>
      <c r="ENR5" s="23">
        <v>0.2</v>
      </c>
      <c r="ENS5" s="23">
        <v>0.15</v>
      </c>
      <c r="ENT5" s="23">
        <v>0.05</v>
      </c>
      <c r="ENU5" s="23">
        <v>0</v>
      </c>
      <c r="ENV5" s="23">
        <v>0</v>
      </c>
      <c r="ENW5" s="23">
        <v>0</v>
      </c>
      <c r="ENX5" s="23">
        <v>0</v>
      </c>
      <c r="ENY5" s="23">
        <v>0</v>
      </c>
      <c r="ENZ5" s="23">
        <v>0</v>
      </c>
      <c r="EOA5" s="23">
        <v>0</v>
      </c>
      <c r="EOB5" s="23">
        <v>0</v>
      </c>
      <c r="EOC5" s="23">
        <v>0</v>
      </c>
      <c r="EOD5" s="23">
        <v>0</v>
      </c>
      <c r="EOE5" s="23">
        <v>0</v>
      </c>
      <c r="EOF5" s="23">
        <v>0</v>
      </c>
      <c r="EOG5" s="23">
        <v>0</v>
      </c>
      <c r="EOH5" s="23">
        <v>0</v>
      </c>
      <c r="EOI5" s="23">
        <v>0.05</v>
      </c>
      <c r="EOJ5" s="23">
        <v>0.15</v>
      </c>
      <c r="EOK5" s="23">
        <v>0.2</v>
      </c>
      <c r="EOL5" s="23">
        <v>0.4</v>
      </c>
      <c r="EOM5" s="23">
        <v>0.8</v>
      </c>
      <c r="EON5" s="23">
        <v>0.7</v>
      </c>
      <c r="EOO5" s="23">
        <v>0.4</v>
      </c>
      <c r="EOP5" s="23">
        <v>0.2</v>
      </c>
      <c r="EOQ5" s="23">
        <v>0.15</v>
      </c>
      <c r="EOR5" s="23">
        <v>0.05</v>
      </c>
      <c r="EOS5" s="23">
        <v>0</v>
      </c>
      <c r="EOT5" s="23">
        <v>0</v>
      </c>
      <c r="EOU5" s="23">
        <v>0</v>
      </c>
      <c r="EOV5" s="23">
        <v>0</v>
      </c>
      <c r="EOW5" s="23">
        <v>0</v>
      </c>
      <c r="EOX5" s="23">
        <v>0</v>
      </c>
      <c r="EOY5" s="23">
        <v>0</v>
      </c>
      <c r="EOZ5" s="23">
        <v>0</v>
      </c>
      <c r="EPA5" s="23">
        <v>0</v>
      </c>
      <c r="EPB5" s="23">
        <v>0</v>
      </c>
      <c r="EPC5" s="23">
        <v>0</v>
      </c>
      <c r="EPD5" s="23">
        <v>0</v>
      </c>
      <c r="EPE5" s="23">
        <v>0</v>
      </c>
      <c r="EPF5" s="23">
        <v>0</v>
      </c>
      <c r="EPG5" s="23">
        <v>0.05</v>
      </c>
      <c r="EPH5" s="23">
        <v>0.15</v>
      </c>
      <c r="EPI5" s="23">
        <v>0.2</v>
      </c>
      <c r="EPJ5" s="23">
        <v>0.4</v>
      </c>
      <c r="EPK5" s="23">
        <v>0.8</v>
      </c>
      <c r="EPL5" s="23">
        <v>0.7</v>
      </c>
      <c r="EPM5" s="23">
        <v>0.4</v>
      </c>
      <c r="EPN5" s="23">
        <v>0.2</v>
      </c>
      <c r="EPO5" s="23">
        <v>0.15</v>
      </c>
      <c r="EPP5" s="23">
        <v>0.05</v>
      </c>
      <c r="EPQ5" s="23">
        <v>0</v>
      </c>
      <c r="EPR5" s="23">
        <v>0</v>
      </c>
      <c r="EPS5" s="23">
        <v>0</v>
      </c>
      <c r="EPT5" s="23">
        <v>0</v>
      </c>
      <c r="EPU5" s="23">
        <v>0</v>
      </c>
      <c r="EPV5" s="23">
        <v>0</v>
      </c>
      <c r="EPW5" s="23">
        <v>0</v>
      </c>
      <c r="EPX5" s="23">
        <v>0</v>
      </c>
      <c r="EPY5" s="23">
        <v>0</v>
      </c>
      <c r="EPZ5" s="23">
        <v>0</v>
      </c>
      <c r="EQA5" s="23">
        <v>0</v>
      </c>
      <c r="EQB5" s="23">
        <v>0</v>
      </c>
      <c r="EQC5" s="23">
        <v>0</v>
      </c>
      <c r="EQD5" s="23">
        <v>0</v>
      </c>
      <c r="EQE5" s="23">
        <v>0.05</v>
      </c>
      <c r="EQF5" s="23">
        <v>0.15</v>
      </c>
      <c r="EQG5" s="23">
        <v>0.2</v>
      </c>
      <c r="EQH5" s="23">
        <v>0.4</v>
      </c>
      <c r="EQI5" s="23">
        <v>0.8</v>
      </c>
      <c r="EQJ5" s="23">
        <v>0.7</v>
      </c>
      <c r="EQK5" s="23">
        <v>0.4</v>
      </c>
      <c r="EQL5" s="23">
        <v>0.2</v>
      </c>
      <c r="EQM5" s="23">
        <v>0.15</v>
      </c>
      <c r="EQN5" s="23">
        <v>0.05</v>
      </c>
      <c r="EQO5" s="23">
        <v>0</v>
      </c>
      <c r="EQP5" s="23">
        <v>0</v>
      </c>
      <c r="EQQ5" s="23">
        <v>0</v>
      </c>
      <c r="EQR5" s="23">
        <v>0</v>
      </c>
      <c r="EQS5" s="23">
        <v>0</v>
      </c>
      <c r="EQT5" s="23">
        <v>0</v>
      </c>
      <c r="EQU5" s="23">
        <v>0</v>
      </c>
      <c r="EQV5" s="23">
        <v>0</v>
      </c>
      <c r="EQW5" s="23">
        <v>0</v>
      </c>
      <c r="EQX5" s="23">
        <v>0</v>
      </c>
      <c r="EQY5" s="23">
        <v>0</v>
      </c>
      <c r="EQZ5" s="23">
        <v>0</v>
      </c>
      <c r="ERA5" s="23">
        <v>0</v>
      </c>
      <c r="ERB5" s="23">
        <v>0</v>
      </c>
      <c r="ERC5" s="23">
        <v>0.05</v>
      </c>
      <c r="ERD5" s="23">
        <v>0.15</v>
      </c>
      <c r="ERE5" s="23">
        <v>0.2</v>
      </c>
      <c r="ERF5" s="23">
        <v>0.4</v>
      </c>
      <c r="ERG5" s="23">
        <v>0.8</v>
      </c>
      <c r="ERH5" s="23">
        <v>0.7</v>
      </c>
      <c r="ERI5" s="23">
        <v>0.4</v>
      </c>
      <c r="ERJ5" s="23">
        <v>0.2</v>
      </c>
      <c r="ERK5" s="23">
        <v>0.15</v>
      </c>
      <c r="ERL5" s="23">
        <v>0.05</v>
      </c>
      <c r="ERM5" s="23">
        <v>0</v>
      </c>
      <c r="ERN5" s="23">
        <v>0</v>
      </c>
      <c r="ERO5" s="23">
        <v>0</v>
      </c>
      <c r="ERP5" s="23">
        <v>0</v>
      </c>
      <c r="ERQ5" s="23">
        <v>0</v>
      </c>
      <c r="ERR5" s="23">
        <v>0</v>
      </c>
      <c r="ERS5" s="23">
        <v>0</v>
      </c>
      <c r="ERT5" s="23">
        <v>0</v>
      </c>
      <c r="ERU5" s="23">
        <v>0</v>
      </c>
      <c r="ERV5" s="23">
        <v>0</v>
      </c>
      <c r="ERW5" s="23">
        <v>0</v>
      </c>
      <c r="ERX5" s="23">
        <v>0</v>
      </c>
      <c r="ERY5" s="23">
        <v>0</v>
      </c>
      <c r="ERZ5" s="23">
        <v>0</v>
      </c>
      <c r="ESA5" s="23">
        <v>0.05</v>
      </c>
      <c r="ESB5" s="23">
        <v>0.15</v>
      </c>
      <c r="ESC5" s="23">
        <v>0.2</v>
      </c>
      <c r="ESD5" s="23">
        <v>0.4</v>
      </c>
      <c r="ESE5" s="23">
        <v>0.8</v>
      </c>
      <c r="ESF5" s="23">
        <v>0.7</v>
      </c>
      <c r="ESG5" s="23">
        <v>0.4</v>
      </c>
      <c r="ESH5" s="23">
        <v>0.2</v>
      </c>
      <c r="ESI5" s="23">
        <v>0.15</v>
      </c>
      <c r="ESJ5" s="23">
        <v>0.05</v>
      </c>
      <c r="ESK5" s="23">
        <v>0</v>
      </c>
      <c r="ESL5" s="23">
        <v>0</v>
      </c>
      <c r="ESM5" s="23">
        <v>0</v>
      </c>
      <c r="ESN5" s="23">
        <v>0</v>
      </c>
      <c r="ESO5" s="23">
        <v>0</v>
      </c>
      <c r="ESP5" s="23">
        <v>0</v>
      </c>
      <c r="ESQ5" s="23">
        <v>0</v>
      </c>
      <c r="ESR5" s="23">
        <v>0</v>
      </c>
      <c r="ESS5" s="23">
        <v>0</v>
      </c>
      <c r="EST5" s="23">
        <v>0</v>
      </c>
      <c r="ESU5" s="23">
        <v>0</v>
      </c>
      <c r="ESV5" s="23">
        <v>0</v>
      </c>
      <c r="ESW5" s="23">
        <v>0</v>
      </c>
      <c r="ESX5" s="23">
        <v>0</v>
      </c>
      <c r="ESY5" s="23">
        <v>0.05</v>
      </c>
      <c r="ESZ5" s="23">
        <v>0.15</v>
      </c>
      <c r="ETA5" s="23">
        <v>0.2</v>
      </c>
      <c r="ETB5" s="23">
        <v>0.4</v>
      </c>
      <c r="ETC5" s="23">
        <v>0.8</v>
      </c>
      <c r="ETD5" s="23">
        <v>0.7</v>
      </c>
      <c r="ETE5" s="23">
        <v>0.4</v>
      </c>
      <c r="ETF5" s="23">
        <v>0.2</v>
      </c>
      <c r="ETG5" s="23">
        <v>0.15</v>
      </c>
      <c r="ETH5" s="23">
        <v>0.05</v>
      </c>
      <c r="ETI5" s="23">
        <v>0</v>
      </c>
      <c r="ETJ5" s="23">
        <v>0</v>
      </c>
      <c r="ETK5" s="23">
        <v>0</v>
      </c>
      <c r="ETL5" s="23">
        <v>0</v>
      </c>
      <c r="ETM5" s="23">
        <v>0</v>
      </c>
      <c r="ETN5" s="23">
        <v>0</v>
      </c>
      <c r="ETO5" s="23">
        <v>0</v>
      </c>
      <c r="ETP5" s="23">
        <v>0</v>
      </c>
      <c r="ETQ5" s="23">
        <v>0</v>
      </c>
      <c r="ETR5" s="23">
        <v>0</v>
      </c>
      <c r="ETS5" s="23">
        <v>0</v>
      </c>
      <c r="ETT5" s="23">
        <v>0</v>
      </c>
      <c r="ETU5" s="23">
        <v>0</v>
      </c>
      <c r="ETV5" s="23">
        <v>0</v>
      </c>
      <c r="ETW5" s="23">
        <v>0.05</v>
      </c>
      <c r="ETX5" s="23">
        <v>0.15</v>
      </c>
      <c r="ETY5" s="23">
        <v>0.2</v>
      </c>
      <c r="ETZ5" s="23">
        <v>0.4</v>
      </c>
      <c r="EUA5" s="23">
        <v>0.8</v>
      </c>
      <c r="EUB5" s="23">
        <v>0.7</v>
      </c>
      <c r="EUC5" s="23">
        <v>0.4</v>
      </c>
      <c r="EUD5" s="23">
        <v>0.2</v>
      </c>
      <c r="EUE5" s="23">
        <v>0.15</v>
      </c>
      <c r="EUF5" s="23">
        <v>0.05</v>
      </c>
      <c r="EUG5" s="23">
        <v>0</v>
      </c>
      <c r="EUH5" s="23">
        <v>0</v>
      </c>
      <c r="EUI5" s="23">
        <v>0</v>
      </c>
      <c r="EUJ5" s="23">
        <v>0</v>
      </c>
      <c r="EUK5" s="23">
        <v>0</v>
      </c>
      <c r="EUL5" s="23">
        <v>0</v>
      </c>
      <c r="EUM5" s="23">
        <v>0</v>
      </c>
      <c r="EUN5" s="23">
        <v>0</v>
      </c>
      <c r="EUO5" s="23">
        <v>0</v>
      </c>
      <c r="EUP5" s="23">
        <v>0</v>
      </c>
      <c r="EUQ5" s="23">
        <v>0</v>
      </c>
      <c r="EUR5" s="23">
        <v>0</v>
      </c>
      <c r="EUS5" s="23">
        <v>0</v>
      </c>
      <c r="EUT5" s="23">
        <v>0</v>
      </c>
      <c r="EUU5" s="23">
        <v>0.05</v>
      </c>
      <c r="EUV5" s="23">
        <v>0.15</v>
      </c>
      <c r="EUW5" s="23">
        <v>0.2</v>
      </c>
      <c r="EUX5" s="23">
        <v>0.4</v>
      </c>
      <c r="EUY5" s="23">
        <v>0.8</v>
      </c>
      <c r="EUZ5" s="23">
        <v>0.7</v>
      </c>
      <c r="EVA5" s="23">
        <v>0.4</v>
      </c>
      <c r="EVB5" s="23">
        <v>0.2</v>
      </c>
      <c r="EVC5" s="23">
        <v>0.15</v>
      </c>
      <c r="EVD5" s="23">
        <v>0.05</v>
      </c>
      <c r="EVE5" s="23">
        <v>0</v>
      </c>
      <c r="EVF5" s="23">
        <v>0</v>
      </c>
      <c r="EVG5" s="23">
        <v>0</v>
      </c>
      <c r="EVH5" s="23">
        <v>0</v>
      </c>
      <c r="EVI5" s="23">
        <v>0</v>
      </c>
      <c r="EVJ5" s="23">
        <v>0</v>
      </c>
      <c r="EVK5" s="23">
        <v>0</v>
      </c>
      <c r="EVL5" s="23">
        <v>0</v>
      </c>
      <c r="EVM5" s="23">
        <v>0</v>
      </c>
      <c r="EVN5" s="23">
        <v>0</v>
      </c>
      <c r="EVO5" s="23">
        <v>0</v>
      </c>
      <c r="EVP5" s="23">
        <v>0</v>
      </c>
      <c r="EVQ5" s="23">
        <v>0</v>
      </c>
      <c r="EVR5" s="23">
        <v>0</v>
      </c>
      <c r="EVS5" s="23">
        <v>0.05</v>
      </c>
      <c r="EVT5" s="23">
        <v>0.15</v>
      </c>
      <c r="EVU5" s="23">
        <v>0.2</v>
      </c>
      <c r="EVV5" s="23">
        <v>0.4</v>
      </c>
      <c r="EVW5" s="23">
        <v>0.8</v>
      </c>
      <c r="EVX5" s="23">
        <v>0.7</v>
      </c>
      <c r="EVY5" s="23">
        <v>0.4</v>
      </c>
      <c r="EVZ5" s="23">
        <v>0.2</v>
      </c>
      <c r="EWA5" s="23">
        <v>0.15</v>
      </c>
      <c r="EWB5" s="23">
        <v>0.05</v>
      </c>
      <c r="EWC5" s="23">
        <v>0</v>
      </c>
      <c r="EWD5" s="23">
        <v>0</v>
      </c>
      <c r="EWE5" s="23">
        <v>0</v>
      </c>
      <c r="EWF5" s="23">
        <v>0</v>
      </c>
      <c r="EWG5" s="23">
        <v>0</v>
      </c>
      <c r="EWH5" s="23">
        <v>0</v>
      </c>
      <c r="EWI5" s="23">
        <v>0</v>
      </c>
      <c r="EWJ5" s="23">
        <v>0</v>
      </c>
      <c r="EWK5" s="23">
        <v>0</v>
      </c>
      <c r="EWL5" s="23">
        <v>0</v>
      </c>
      <c r="EWM5" s="23">
        <v>0</v>
      </c>
      <c r="EWN5" s="23">
        <v>0</v>
      </c>
      <c r="EWO5" s="23">
        <v>0</v>
      </c>
      <c r="EWP5" s="23">
        <v>0</v>
      </c>
      <c r="EWQ5" s="23">
        <v>0.05</v>
      </c>
      <c r="EWR5" s="23">
        <v>0.15</v>
      </c>
      <c r="EWS5" s="23">
        <v>0.2</v>
      </c>
      <c r="EWT5" s="23">
        <v>0.4</v>
      </c>
      <c r="EWU5" s="23">
        <v>0.8</v>
      </c>
      <c r="EWV5" s="23">
        <v>0.7</v>
      </c>
      <c r="EWW5" s="23">
        <v>0.4</v>
      </c>
      <c r="EWX5" s="23">
        <v>0.2</v>
      </c>
      <c r="EWY5" s="23">
        <v>0.15</v>
      </c>
      <c r="EWZ5" s="23">
        <v>0.05</v>
      </c>
      <c r="EXA5" s="23">
        <v>0</v>
      </c>
      <c r="EXB5" s="23">
        <v>0</v>
      </c>
      <c r="EXC5" s="23">
        <v>0</v>
      </c>
      <c r="EXD5" s="23">
        <v>0</v>
      </c>
      <c r="EXE5" s="23">
        <v>0</v>
      </c>
      <c r="EXF5" s="23">
        <v>0</v>
      </c>
      <c r="EXG5" s="23">
        <v>0</v>
      </c>
      <c r="EXH5" s="23">
        <v>0</v>
      </c>
      <c r="EXI5" s="23">
        <v>0</v>
      </c>
      <c r="EXJ5" s="23">
        <v>0</v>
      </c>
      <c r="EXK5" s="23">
        <v>0</v>
      </c>
      <c r="EXL5" s="23">
        <v>0</v>
      </c>
      <c r="EXM5" s="23">
        <v>0</v>
      </c>
      <c r="EXN5" s="23">
        <v>0</v>
      </c>
      <c r="EXO5" s="23">
        <v>0.05</v>
      </c>
      <c r="EXP5" s="23">
        <v>0.15</v>
      </c>
      <c r="EXQ5" s="23">
        <v>0.2</v>
      </c>
      <c r="EXR5" s="23">
        <v>0.4</v>
      </c>
      <c r="EXS5" s="23">
        <v>0.8</v>
      </c>
      <c r="EXT5" s="23">
        <v>0.7</v>
      </c>
      <c r="EXU5" s="23">
        <v>0.4</v>
      </c>
      <c r="EXV5" s="23">
        <v>0.2</v>
      </c>
      <c r="EXW5" s="23">
        <v>0.15</v>
      </c>
      <c r="EXX5" s="23">
        <v>0.05</v>
      </c>
      <c r="EXY5" s="23">
        <v>0</v>
      </c>
      <c r="EXZ5" s="23">
        <v>0</v>
      </c>
      <c r="EYA5" s="23">
        <v>0</v>
      </c>
      <c r="EYB5" s="23">
        <v>0</v>
      </c>
      <c r="EYC5" s="23">
        <v>0</v>
      </c>
      <c r="EYD5" s="23">
        <v>0</v>
      </c>
      <c r="EYE5" s="23">
        <v>0</v>
      </c>
      <c r="EYF5" s="23">
        <v>0</v>
      </c>
      <c r="EYG5" s="23">
        <v>0</v>
      </c>
      <c r="EYH5" s="23">
        <v>0</v>
      </c>
      <c r="EYI5" s="23">
        <v>0</v>
      </c>
      <c r="EYJ5" s="23">
        <v>0</v>
      </c>
      <c r="EYK5" s="23">
        <v>0</v>
      </c>
      <c r="EYL5" s="23">
        <v>0</v>
      </c>
      <c r="EYM5" s="23">
        <v>0.05</v>
      </c>
      <c r="EYN5" s="23">
        <v>0.15</v>
      </c>
      <c r="EYO5" s="23">
        <v>0.2</v>
      </c>
      <c r="EYP5" s="23">
        <v>0.4</v>
      </c>
      <c r="EYQ5" s="23">
        <v>0.8</v>
      </c>
      <c r="EYR5" s="23">
        <v>0.7</v>
      </c>
      <c r="EYS5" s="23">
        <v>0.4</v>
      </c>
      <c r="EYT5" s="23">
        <v>0.2</v>
      </c>
      <c r="EYU5" s="23">
        <v>0.15</v>
      </c>
      <c r="EYV5" s="23">
        <v>0.05</v>
      </c>
      <c r="EYW5" s="23">
        <v>0</v>
      </c>
      <c r="EYX5" s="23">
        <v>0</v>
      </c>
      <c r="EYY5" s="23">
        <v>0</v>
      </c>
      <c r="EYZ5" s="23">
        <v>0</v>
      </c>
      <c r="EZA5" s="23">
        <v>0</v>
      </c>
      <c r="EZB5" s="23">
        <v>0</v>
      </c>
      <c r="EZC5" s="23">
        <v>0</v>
      </c>
      <c r="EZD5" s="23">
        <v>0</v>
      </c>
      <c r="EZE5" s="23">
        <v>0</v>
      </c>
      <c r="EZF5" s="23">
        <v>0</v>
      </c>
      <c r="EZG5" s="23">
        <v>0</v>
      </c>
      <c r="EZH5" s="23">
        <v>0</v>
      </c>
      <c r="EZI5" s="23">
        <v>0</v>
      </c>
      <c r="EZJ5" s="23">
        <v>0</v>
      </c>
      <c r="EZK5" s="23">
        <v>0.05</v>
      </c>
      <c r="EZL5" s="23">
        <v>0.15</v>
      </c>
      <c r="EZM5" s="23">
        <v>0.2</v>
      </c>
      <c r="EZN5" s="23">
        <v>0.4</v>
      </c>
      <c r="EZO5" s="23">
        <v>0.8</v>
      </c>
      <c r="EZP5" s="23">
        <v>0.7</v>
      </c>
      <c r="EZQ5" s="23">
        <v>0.4</v>
      </c>
      <c r="EZR5" s="23">
        <v>0.2</v>
      </c>
      <c r="EZS5" s="23">
        <v>0.15</v>
      </c>
      <c r="EZT5" s="23">
        <v>0.05</v>
      </c>
      <c r="EZU5" s="23">
        <v>0</v>
      </c>
      <c r="EZV5" s="23">
        <v>0</v>
      </c>
      <c r="EZW5" s="23">
        <v>0</v>
      </c>
      <c r="EZX5" s="23">
        <v>0</v>
      </c>
      <c r="EZY5" s="23">
        <v>0</v>
      </c>
      <c r="EZZ5" s="23">
        <v>0</v>
      </c>
      <c r="FAA5" s="23">
        <v>0</v>
      </c>
      <c r="FAB5" s="23">
        <v>0</v>
      </c>
      <c r="FAC5" s="23">
        <v>0</v>
      </c>
      <c r="FAD5" s="23">
        <v>0</v>
      </c>
      <c r="FAE5" s="23">
        <v>0</v>
      </c>
      <c r="FAF5" s="23">
        <v>0</v>
      </c>
      <c r="FAG5" s="23">
        <v>0</v>
      </c>
      <c r="FAH5" s="23">
        <v>0</v>
      </c>
      <c r="FAI5" s="23">
        <v>0.05</v>
      </c>
      <c r="FAJ5" s="23">
        <v>0.15</v>
      </c>
      <c r="FAK5" s="23">
        <v>0.2</v>
      </c>
      <c r="FAL5" s="23">
        <v>0.4</v>
      </c>
      <c r="FAM5" s="23">
        <v>0.8</v>
      </c>
      <c r="FAN5" s="23">
        <v>0.7</v>
      </c>
      <c r="FAO5" s="23">
        <v>0.4</v>
      </c>
      <c r="FAP5" s="23">
        <v>0.2</v>
      </c>
      <c r="FAQ5" s="23">
        <v>0.15</v>
      </c>
      <c r="FAR5" s="23">
        <v>0.05</v>
      </c>
      <c r="FAS5" s="23">
        <v>0</v>
      </c>
      <c r="FAT5" s="23">
        <v>0</v>
      </c>
      <c r="FAU5" s="23">
        <v>0</v>
      </c>
      <c r="FAV5" s="23">
        <v>0</v>
      </c>
      <c r="FAW5" s="23">
        <v>0</v>
      </c>
      <c r="FAX5" s="23">
        <v>0</v>
      </c>
      <c r="FAY5" s="23">
        <v>0</v>
      </c>
      <c r="FAZ5" s="23">
        <v>0</v>
      </c>
      <c r="FBA5" s="23">
        <v>0</v>
      </c>
      <c r="FBB5" s="23">
        <v>0</v>
      </c>
      <c r="FBC5" s="23">
        <v>0</v>
      </c>
      <c r="FBD5" s="23">
        <v>0</v>
      </c>
      <c r="FBE5" s="23">
        <v>0</v>
      </c>
      <c r="FBF5" s="23">
        <v>0</v>
      </c>
      <c r="FBG5" s="23">
        <v>0.05</v>
      </c>
      <c r="FBH5" s="23">
        <v>0.15</v>
      </c>
      <c r="FBI5" s="23">
        <v>0.2</v>
      </c>
      <c r="FBJ5" s="23">
        <v>0.4</v>
      </c>
      <c r="FBK5" s="23">
        <v>0.8</v>
      </c>
      <c r="FBL5" s="23">
        <v>0.7</v>
      </c>
      <c r="FBM5" s="23">
        <v>0.4</v>
      </c>
      <c r="FBN5" s="23">
        <v>0.2</v>
      </c>
      <c r="FBO5" s="23">
        <v>0.15</v>
      </c>
      <c r="FBP5" s="23">
        <v>0.05</v>
      </c>
      <c r="FBQ5" s="23">
        <v>0</v>
      </c>
      <c r="FBR5" s="23">
        <v>0</v>
      </c>
      <c r="FBS5" s="23">
        <v>0</v>
      </c>
      <c r="FBT5" s="23">
        <v>0</v>
      </c>
      <c r="FBU5" s="23">
        <v>0</v>
      </c>
      <c r="FBV5" s="23">
        <v>0</v>
      </c>
      <c r="FBW5" s="23">
        <v>0</v>
      </c>
      <c r="FBX5" s="23">
        <v>0</v>
      </c>
      <c r="FBY5" s="23">
        <v>0</v>
      </c>
      <c r="FBZ5" s="23">
        <v>0</v>
      </c>
      <c r="FCA5" s="23">
        <v>0</v>
      </c>
      <c r="FCB5" s="23">
        <v>0</v>
      </c>
      <c r="FCC5" s="23">
        <v>0</v>
      </c>
      <c r="FCD5" s="23">
        <v>0</v>
      </c>
      <c r="FCE5" s="23">
        <v>0.05</v>
      </c>
      <c r="FCF5" s="23">
        <v>0.15</v>
      </c>
      <c r="FCG5" s="23">
        <v>0.2</v>
      </c>
      <c r="FCH5" s="23">
        <v>0.4</v>
      </c>
      <c r="FCI5" s="23">
        <v>0.8</v>
      </c>
      <c r="FCJ5" s="23">
        <v>0.7</v>
      </c>
      <c r="FCK5" s="23">
        <v>0.4</v>
      </c>
      <c r="FCL5" s="23">
        <v>0.2</v>
      </c>
      <c r="FCM5" s="23">
        <v>0.15</v>
      </c>
      <c r="FCN5" s="23">
        <v>0.05</v>
      </c>
      <c r="FCO5" s="23">
        <v>0</v>
      </c>
      <c r="FCP5" s="23">
        <v>0</v>
      </c>
      <c r="FCQ5" s="23">
        <v>0</v>
      </c>
      <c r="FCR5" s="23">
        <v>0</v>
      </c>
      <c r="FCS5" s="23">
        <v>0</v>
      </c>
      <c r="FCT5" s="23">
        <v>0</v>
      </c>
      <c r="FCU5" s="23">
        <v>0</v>
      </c>
      <c r="FCV5" s="23">
        <v>0</v>
      </c>
      <c r="FCW5" s="23">
        <v>0</v>
      </c>
      <c r="FCX5" s="23">
        <v>0</v>
      </c>
      <c r="FCY5" s="23">
        <v>0</v>
      </c>
      <c r="FCZ5" s="23">
        <v>0</v>
      </c>
      <c r="FDA5" s="23">
        <v>0</v>
      </c>
      <c r="FDB5" s="23">
        <v>0</v>
      </c>
      <c r="FDC5" s="23">
        <v>0.05</v>
      </c>
      <c r="FDD5" s="23">
        <v>0.15</v>
      </c>
      <c r="FDE5" s="23">
        <v>0.2</v>
      </c>
      <c r="FDF5" s="23">
        <v>0.4</v>
      </c>
      <c r="FDG5" s="23">
        <v>0.8</v>
      </c>
      <c r="FDH5" s="23">
        <v>0.7</v>
      </c>
      <c r="FDI5" s="23">
        <v>0.4</v>
      </c>
      <c r="FDJ5" s="23">
        <v>0.2</v>
      </c>
      <c r="FDK5" s="23">
        <v>0.15</v>
      </c>
      <c r="FDL5" s="23">
        <v>0.05</v>
      </c>
      <c r="FDM5" s="23">
        <v>0</v>
      </c>
      <c r="FDN5" s="23">
        <v>0</v>
      </c>
      <c r="FDO5" s="23">
        <v>0</v>
      </c>
      <c r="FDP5" s="23">
        <v>0</v>
      </c>
      <c r="FDQ5" s="23">
        <v>0</v>
      </c>
      <c r="FDR5" s="23">
        <v>0</v>
      </c>
      <c r="FDS5" s="23">
        <v>0</v>
      </c>
      <c r="FDT5" s="23">
        <v>0</v>
      </c>
      <c r="FDU5" s="23">
        <v>0</v>
      </c>
      <c r="FDV5" s="23">
        <v>0</v>
      </c>
      <c r="FDW5" s="23">
        <v>0</v>
      </c>
      <c r="FDX5" s="23">
        <v>0</v>
      </c>
      <c r="FDY5" s="23">
        <v>0</v>
      </c>
      <c r="FDZ5" s="23">
        <v>0</v>
      </c>
      <c r="FEA5" s="23">
        <v>0.05</v>
      </c>
      <c r="FEB5" s="23">
        <v>0.15</v>
      </c>
      <c r="FEC5" s="23">
        <v>0.2</v>
      </c>
      <c r="FED5" s="23">
        <v>0.4</v>
      </c>
      <c r="FEE5" s="23">
        <v>0.8</v>
      </c>
      <c r="FEF5" s="23">
        <v>0.7</v>
      </c>
      <c r="FEG5" s="23">
        <v>0.4</v>
      </c>
      <c r="FEH5" s="23">
        <v>0.2</v>
      </c>
      <c r="FEI5" s="23">
        <v>0.15</v>
      </c>
      <c r="FEJ5" s="23">
        <v>0.05</v>
      </c>
      <c r="FEK5" s="23">
        <v>0</v>
      </c>
      <c r="FEL5" s="23">
        <v>0</v>
      </c>
      <c r="FEM5" s="23">
        <v>0</v>
      </c>
      <c r="FEN5" s="23">
        <v>0</v>
      </c>
      <c r="FEO5" s="23">
        <v>0</v>
      </c>
      <c r="FEP5" s="23">
        <v>0</v>
      </c>
      <c r="FEQ5" s="23">
        <v>0</v>
      </c>
      <c r="FER5" s="23">
        <v>0</v>
      </c>
      <c r="FES5" s="23">
        <v>0</v>
      </c>
      <c r="FET5" s="23">
        <v>0</v>
      </c>
      <c r="FEU5" s="23">
        <v>0</v>
      </c>
      <c r="FEV5" s="23">
        <v>0</v>
      </c>
      <c r="FEW5" s="23">
        <v>0</v>
      </c>
      <c r="FEX5" s="23">
        <v>0</v>
      </c>
      <c r="FEY5" s="23">
        <v>0.05</v>
      </c>
      <c r="FEZ5" s="23">
        <v>0.15</v>
      </c>
      <c r="FFA5" s="23">
        <v>0.2</v>
      </c>
      <c r="FFB5" s="23">
        <v>0.4</v>
      </c>
      <c r="FFC5" s="23">
        <v>0.8</v>
      </c>
      <c r="FFD5" s="23">
        <v>0.7</v>
      </c>
      <c r="FFE5" s="23">
        <v>0.4</v>
      </c>
      <c r="FFF5" s="23">
        <v>0.2</v>
      </c>
      <c r="FFG5" s="23">
        <v>0.15</v>
      </c>
      <c r="FFH5" s="23">
        <v>0.05</v>
      </c>
      <c r="FFI5" s="23">
        <v>0</v>
      </c>
      <c r="FFJ5" s="23">
        <v>0</v>
      </c>
      <c r="FFK5" s="23">
        <v>0</v>
      </c>
      <c r="FFL5" s="23">
        <v>0</v>
      </c>
      <c r="FFM5" s="23">
        <v>0</v>
      </c>
      <c r="FFN5" s="23">
        <v>0</v>
      </c>
      <c r="FFO5" s="23">
        <v>0</v>
      </c>
      <c r="FFP5" s="23">
        <v>0</v>
      </c>
      <c r="FFQ5" s="23">
        <v>0</v>
      </c>
      <c r="FFR5" s="23">
        <v>0</v>
      </c>
      <c r="FFS5" s="23">
        <v>0</v>
      </c>
      <c r="FFT5" s="23">
        <v>0</v>
      </c>
      <c r="FFU5" s="23">
        <v>0</v>
      </c>
      <c r="FFV5" s="23">
        <v>0</v>
      </c>
      <c r="FFW5" s="23">
        <v>0.05</v>
      </c>
      <c r="FFX5" s="23">
        <v>0.15</v>
      </c>
      <c r="FFY5" s="23">
        <v>0.2</v>
      </c>
      <c r="FFZ5" s="23">
        <v>0.4</v>
      </c>
      <c r="FGA5" s="23">
        <v>0.8</v>
      </c>
      <c r="FGB5" s="23">
        <v>0.7</v>
      </c>
      <c r="FGC5" s="23">
        <v>0.4</v>
      </c>
      <c r="FGD5" s="23">
        <v>0.2</v>
      </c>
      <c r="FGE5" s="23">
        <v>0.15</v>
      </c>
      <c r="FGF5" s="23">
        <v>0.05</v>
      </c>
      <c r="FGG5" s="23">
        <v>0</v>
      </c>
      <c r="FGH5" s="23">
        <v>0</v>
      </c>
      <c r="FGI5" s="23">
        <v>0</v>
      </c>
      <c r="FGJ5" s="23">
        <v>0</v>
      </c>
      <c r="FGK5" s="23">
        <v>0</v>
      </c>
      <c r="FGL5" s="23">
        <v>0</v>
      </c>
      <c r="FGM5" s="23">
        <v>0</v>
      </c>
      <c r="FGN5" s="23">
        <v>0</v>
      </c>
      <c r="FGO5" s="23">
        <v>0</v>
      </c>
      <c r="FGP5" s="23">
        <v>0</v>
      </c>
      <c r="FGQ5" s="23">
        <v>0</v>
      </c>
      <c r="FGR5" s="23">
        <v>0</v>
      </c>
      <c r="FGS5" s="23">
        <v>0</v>
      </c>
      <c r="FGT5" s="23">
        <v>0</v>
      </c>
      <c r="FGU5" s="23">
        <v>0.05</v>
      </c>
      <c r="FGV5" s="23">
        <v>0.15</v>
      </c>
      <c r="FGW5" s="23">
        <v>0.2</v>
      </c>
      <c r="FGX5" s="23">
        <v>0.4</v>
      </c>
      <c r="FGY5" s="23">
        <v>0.8</v>
      </c>
      <c r="FGZ5" s="23">
        <v>0.7</v>
      </c>
      <c r="FHA5" s="23">
        <v>0.4</v>
      </c>
      <c r="FHB5" s="23">
        <v>0.2</v>
      </c>
      <c r="FHC5" s="23">
        <v>0.15</v>
      </c>
      <c r="FHD5" s="23">
        <v>0.05</v>
      </c>
      <c r="FHE5" s="23">
        <v>0</v>
      </c>
      <c r="FHF5" s="23">
        <v>0</v>
      </c>
      <c r="FHG5" s="23">
        <v>0</v>
      </c>
      <c r="FHH5" s="23">
        <v>0</v>
      </c>
      <c r="FHI5" s="23">
        <v>0</v>
      </c>
      <c r="FHJ5" s="23">
        <v>0</v>
      </c>
      <c r="FHK5" s="23">
        <v>0</v>
      </c>
      <c r="FHL5" s="23">
        <v>0</v>
      </c>
      <c r="FHM5" s="23">
        <v>0</v>
      </c>
      <c r="FHN5" s="23">
        <v>0</v>
      </c>
      <c r="FHO5" s="23">
        <v>0</v>
      </c>
      <c r="FHP5" s="23">
        <v>0</v>
      </c>
      <c r="FHQ5" s="23">
        <v>0</v>
      </c>
      <c r="FHR5" s="23">
        <v>0</v>
      </c>
      <c r="FHS5" s="23">
        <v>0.05</v>
      </c>
      <c r="FHT5" s="23">
        <v>0.15</v>
      </c>
      <c r="FHU5" s="23">
        <v>0.2</v>
      </c>
      <c r="FHV5" s="23">
        <v>0.4</v>
      </c>
      <c r="FHW5" s="23">
        <v>0.8</v>
      </c>
      <c r="FHX5" s="23">
        <v>0.7</v>
      </c>
      <c r="FHY5" s="23">
        <v>0.4</v>
      </c>
      <c r="FHZ5" s="23">
        <v>0.2</v>
      </c>
      <c r="FIA5" s="23">
        <v>0.15</v>
      </c>
      <c r="FIB5" s="23">
        <v>0.05</v>
      </c>
      <c r="FIC5" s="23">
        <v>0</v>
      </c>
      <c r="FID5" s="23">
        <v>0</v>
      </c>
      <c r="FIE5" s="23">
        <v>0</v>
      </c>
      <c r="FIF5" s="23">
        <v>0</v>
      </c>
      <c r="FIG5" s="23">
        <v>0</v>
      </c>
      <c r="FIH5" s="23">
        <v>0</v>
      </c>
      <c r="FII5" s="23">
        <v>0</v>
      </c>
      <c r="FIJ5" s="23">
        <v>0</v>
      </c>
      <c r="FIK5" s="23">
        <v>0</v>
      </c>
      <c r="FIL5" s="23">
        <v>0</v>
      </c>
      <c r="FIM5" s="23">
        <v>0</v>
      </c>
      <c r="FIN5" s="23">
        <v>0</v>
      </c>
      <c r="FIO5" s="23">
        <v>0</v>
      </c>
      <c r="FIP5" s="23">
        <v>0</v>
      </c>
      <c r="FIQ5" s="23">
        <v>0.05</v>
      </c>
      <c r="FIR5" s="23">
        <v>0.15</v>
      </c>
      <c r="FIS5" s="23">
        <v>0.2</v>
      </c>
      <c r="FIT5" s="23">
        <v>0.4</v>
      </c>
      <c r="FIU5" s="23">
        <v>0.8</v>
      </c>
      <c r="FIV5" s="23">
        <v>0.7</v>
      </c>
      <c r="FIW5" s="23">
        <v>0.4</v>
      </c>
      <c r="FIX5" s="23">
        <v>0.2</v>
      </c>
      <c r="FIY5" s="23">
        <v>0.15</v>
      </c>
      <c r="FIZ5" s="23">
        <v>0.05</v>
      </c>
      <c r="FJA5" s="23">
        <v>0</v>
      </c>
      <c r="FJB5" s="23">
        <v>0</v>
      </c>
      <c r="FJC5" s="23">
        <v>0</v>
      </c>
      <c r="FJD5" s="23">
        <v>0</v>
      </c>
      <c r="FJE5" s="23">
        <v>0</v>
      </c>
      <c r="FJF5" s="23">
        <v>0</v>
      </c>
      <c r="FJG5" s="23">
        <v>0</v>
      </c>
      <c r="FJH5" s="23">
        <v>0</v>
      </c>
      <c r="FJI5" s="23">
        <v>0</v>
      </c>
      <c r="FJJ5" s="23">
        <v>0</v>
      </c>
      <c r="FJK5" s="23">
        <v>0</v>
      </c>
      <c r="FJL5" s="23">
        <v>0</v>
      </c>
      <c r="FJM5" s="23">
        <v>0</v>
      </c>
      <c r="FJN5" s="23">
        <v>0</v>
      </c>
      <c r="FJO5" s="23">
        <v>0.05</v>
      </c>
      <c r="FJP5" s="23">
        <v>0.15</v>
      </c>
      <c r="FJQ5" s="23">
        <v>0.2</v>
      </c>
      <c r="FJR5" s="23">
        <v>0.4</v>
      </c>
      <c r="FJS5" s="23">
        <v>0.8</v>
      </c>
      <c r="FJT5" s="23">
        <v>0.7</v>
      </c>
      <c r="FJU5" s="23">
        <v>0.4</v>
      </c>
      <c r="FJV5" s="23">
        <v>0.2</v>
      </c>
      <c r="FJW5" s="23">
        <v>0.15</v>
      </c>
      <c r="FJX5" s="23">
        <v>0.05</v>
      </c>
      <c r="FJY5" s="23">
        <v>0</v>
      </c>
      <c r="FJZ5" s="23">
        <v>0</v>
      </c>
      <c r="FKA5" s="23">
        <v>0</v>
      </c>
      <c r="FKB5" s="23">
        <v>0</v>
      </c>
      <c r="FKC5" s="23">
        <v>0</v>
      </c>
      <c r="FKD5" s="23">
        <v>0</v>
      </c>
      <c r="FKE5" s="23">
        <v>0</v>
      </c>
      <c r="FKF5" s="23">
        <v>0</v>
      </c>
      <c r="FKG5" s="23">
        <v>0</v>
      </c>
      <c r="FKH5" s="23">
        <v>0</v>
      </c>
      <c r="FKI5" s="23">
        <v>0</v>
      </c>
      <c r="FKJ5" s="23">
        <v>0</v>
      </c>
      <c r="FKK5" s="23">
        <v>0</v>
      </c>
      <c r="FKL5" s="23">
        <v>0</v>
      </c>
      <c r="FKM5" s="23">
        <v>0.05</v>
      </c>
      <c r="FKN5" s="23">
        <v>0.15</v>
      </c>
      <c r="FKO5" s="23">
        <v>0.2</v>
      </c>
      <c r="FKP5" s="23">
        <v>0.4</v>
      </c>
      <c r="FKQ5" s="23">
        <v>0.8</v>
      </c>
      <c r="FKR5" s="23">
        <v>0.7</v>
      </c>
      <c r="FKS5" s="23">
        <v>0.4</v>
      </c>
      <c r="FKT5" s="23">
        <v>0.2</v>
      </c>
      <c r="FKU5" s="23">
        <v>0.15</v>
      </c>
      <c r="FKV5" s="23">
        <v>0.05</v>
      </c>
      <c r="FKW5" s="23">
        <v>0</v>
      </c>
      <c r="FKX5" s="23">
        <v>0</v>
      </c>
      <c r="FKY5" s="23">
        <v>0</v>
      </c>
      <c r="FKZ5" s="23">
        <v>0</v>
      </c>
      <c r="FLA5" s="23">
        <v>0</v>
      </c>
      <c r="FLB5" s="23">
        <v>0</v>
      </c>
      <c r="FLC5" s="23">
        <v>0</v>
      </c>
      <c r="FLD5" s="23">
        <v>0</v>
      </c>
      <c r="FLE5" s="23">
        <v>0</v>
      </c>
      <c r="FLF5" s="23">
        <v>0</v>
      </c>
      <c r="FLG5" s="23">
        <v>0</v>
      </c>
      <c r="FLH5" s="23">
        <v>0</v>
      </c>
      <c r="FLI5" s="23">
        <v>0</v>
      </c>
      <c r="FLJ5" s="23">
        <v>0</v>
      </c>
      <c r="FLK5" s="23">
        <v>0.05</v>
      </c>
      <c r="FLL5" s="23">
        <v>0.15</v>
      </c>
      <c r="FLM5" s="23">
        <v>0.2</v>
      </c>
      <c r="FLN5" s="23">
        <v>0.4</v>
      </c>
      <c r="FLO5" s="23">
        <v>0.8</v>
      </c>
      <c r="FLP5" s="23">
        <v>0.7</v>
      </c>
      <c r="FLQ5" s="23">
        <v>0.4</v>
      </c>
      <c r="FLR5" s="23">
        <v>0.2</v>
      </c>
      <c r="FLS5" s="23">
        <v>0.15</v>
      </c>
      <c r="FLT5" s="23">
        <v>0.05</v>
      </c>
      <c r="FLU5" s="23">
        <v>0</v>
      </c>
      <c r="FLV5" s="23">
        <v>0</v>
      </c>
      <c r="FLW5" s="23">
        <v>0</v>
      </c>
      <c r="FLX5" s="23">
        <v>0</v>
      </c>
      <c r="FLY5" s="23">
        <v>0</v>
      </c>
      <c r="FLZ5" s="23">
        <v>0</v>
      </c>
      <c r="FMA5" s="23">
        <v>0</v>
      </c>
      <c r="FMB5" s="23">
        <v>0</v>
      </c>
      <c r="FMC5" s="23">
        <v>0</v>
      </c>
      <c r="FMD5" s="23">
        <v>0</v>
      </c>
      <c r="FME5" s="23">
        <v>0</v>
      </c>
      <c r="FMF5" s="23">
        <v>0</v>
      </c>
      <c r="FMG5" s="23">
        <v>0</v>
      </c>
      <c r="FMH5" s="23">
        <v>0</v>
      </c>
      <c r="FMI5" s="23">
        <v>0.05</v>
      </c>
      <c r="FMJ5" s="23">
        <v>0.15</v>
      </c>
      <c r="FMK5" s="23">
        <v>0.2</v>
      </c>
      <c r="FML5" s="23">
        <v>0.4</v>
      </c>
      <c r="FMM5" s="23">
        <v>0.8</v>
      </c>
      <c r="FMN5" s="23">
        <v>0.7</v>
      </c>
      <c r="FMO5" s="23">
        <v>0.4</v>
      </c>
      <c r="FMP5" s="23">
        <v>0.2</v>
      </c>
      <c r="FMQ5" s="23">
        <v>0.15</v>
      </c>
      <c r="FMR5" s="23">
        <v>0.05</v>
      </c>
      <c r="FMS5" s="23">
        <v>0</v>
      </c>
      <c r="FMT5" s="23">
        <v>0</v>
      </c>
      <c r="FMU5" s="23">
        <v>0</v>
      </c>
      <c r="FMV5" s="23">
        <v>0</v>
      </c>
      <c r="FMW5" s="23">
        <v>0</v>
      </c>
      <c r="FMX5" s="23">
        <v>0</v>
      </c>
      <c r="FMY5" s="23">
        <v>0</v>
      </c>
      <c r="FMZ5" s="23">
        <v>0</v>
      </c>
      <c r="FNA5" s="23">
        <v>0</v>
      </c>
      <c r="FNB5" s="23">
        <v>0</v>
      </c>
      <c r="FNC5" s="23">
        <v>0</v>
      </c>
      <c r="FND5" s="23">
        <v>0</v>
      </c>
      <c r="FNE5" s="23">
        <v>0</v>
      </c>
      <c r="FNF5" s="23">
        <v>0</v>
      </c>
      <c r="FNG5" s="23">
        <v>0.05</v>
      </c>
      <c r="FNH5" s="23">
        <v>0.15</v>
      </c>
      <c r="FNI5" s="23">
        <v>0.2</v>
      </c>
      <c r="FNJ5" s="23">
        <v>0.4</v>
      </c>
      <c r="FNK5" s="23">
        <v>0.8</v>
      </c>
      <c r="FNL5" s="23">
        <v>0.7</v>
      </c>
      <c r="FNM5" s="23">
        <v>0.4</v>
      </c>
      <c r="FNN5" s="23">
        <v>0.2</v>
      </c>
      <c r="FNO5" s="23">
        <v>0.15</v>
      </c>
      <c r="FNP5" s="23">
        <v>0.05</v>
      </c>
      <c r="FNQ5" s="23">
        <v>0</v>
      </c>
      <c r="FNR5" s="23">
        <v>0</v>
      </c>
      <c r="FNS5" s="23">
        <v>0</v>
      </c>
      <c r="FNT5" s="23">
        <v>0</v>
      </c>
      <c r="FNU5" s="23">
        <v>0</v>
      </c>
      <c r="FNV5" s="23">
        <v>0</v>
      </c>
      <c r="FNW5" s="23">
        <v>0</v>
      </c>
      <c r="FNX5" s="23">
        <v>0</v>
      </c>
      <c r="FNY5" s="23">
        <v>0</v>
      </c>
      <c r="FNZ5" s="23">
        <v>0</v>
      </c>
      <c r="FOA5" s="23">
        <v>0</v>
      </c>
      <c r="FOB5" s="23">
        <v>0</v>
      </c>
      <c r="FOC5" s="23">
        <v>0</v>
      </c>
      <c r="FOD5" s="23">
        <v>0</v>
      </c>
      <c r="FOE5" s="23">
        <v>0.05</v>
      </c>
      <c r="FOF5" s="23">
        <v>0.15</v>
      </c>
      <c r="FOG5" s="23">
        <v>0.2</v>
      </c>
      <c r="FOH5" s="23">
        <v>0.4</v>
      </c>
      <c r="FOI5" s="23">
        <v>0.8</v>
      </c>
      <c r="FOJ5" s="23">
        <v>0.7</v>
      </c>
      <c r="FOK5" s="23">
        <v>0.4</v>
      </c>
      <c r="FOL5" s="23">
        <v>0.2</v>
      </c>
      <c r="FOM5" s="23">
        <v>0.15</v>
      </c>
      <c r="FON5" s="23">
        <v>0.05</v>
      </c>
      <c r="FOO5" s="23">
        <v>0</v>
      </c>
      <c r="FOP5" s="23">
        <v>0</v>
      </c>
      <c r="FOQ5" s="23">
        <v>0</v>
      </c>
      <c r="FOR5" s="23">
        <v>0</v>
      </c>
      <c r="FOS5" s="23">
        <v>0</v>
      </c>
      <c r="FOT5" s="23">
        <v>0</v>
      </c>
      <c r="FOU5" s="23">
        <v>0</v>
      </c>
      <c r="FOV5" s="23">
        <v>0</v>
      </c>
      <c r="FOW5" s="23">
        <v>0</v>
      </c>
      <c r="FOX5" s="23">
        <v>0</v>
      </c>
      <c r="FOY5" s="23">
        <v>0</v>
      </c>
      <c r="FOZ5" s="23">
        <v>0</v>
      </c>
      <c r="FPA5" s="23">
        <v>0</v>
      </c>
      <c r="FPB5" s="23">
        <v>0</v>
      </c>
      <c r="FPC5" s="23">
        <v>0.05</v>
      </c>
      <c r="FPD5" s="23">
        <v>0.15</v>
      </c>
      <c r="FPE5" s="23">
        <v>0.2</v>
      </c>
      <c r="FPF5" s="23">
        <v>0.4</v>
      </c>
      <c r="FPG5" s="23">
        <v>0.8</v>
      </c>
      <c r="FPH5" s="23">
        <v>0.7</v>
      </c>
      <c r="FPI5" s="23">
        <v>0.4</v>
      </c>
      <c r="FPJ5" s="23">
        <v>0.2</v>
      </c>
      <c r="FPK5" s="23">
        <v>0.15</v>
      </c>
      <c r="FPL5" s="23">
        <v>0.05</v>
      </c>
      <c r="FPM5" s="23">
        <v>0</v>
      </c>
      <c r="FPN5" s="23">
        <v>0</v>
      </c>
      <c r="FPO5" s="23">
        <v>0</v>
      </c>
      <c r="FPP5" s="23">
        <v>0</v>
      </c>
      <c r="FPQ5" s="23">
        <v>0</v>
      </c>
      <c r="FPR5" s="23">
        <v>0</v>
      </c>
      <c r="FPS5" s="23">
        <v>0</v>
      </c>
      <c r="FPT5" s="23">
        <v>0</v>
      </c>
      <c r="FPU5" s="23">
        <v>0</v>
      </c>
      <c r="FPV5" s="23">
        <v>0</v>
      </c>
      <c r="FPW5" s="23">
        <v>0</v>
      </c>
      <c r="FPX5" s="23">
        <v>0</v>
      </c>
      <c r="FPY5" s="23">
        <v>0</v>
      </c>
      <c r="FPZ5" s="23">
        <v>0</v>
      </c>
      <c r="FQA5" s="23">
        <v>0.05</v>
      </c>
      <c r="FQB5" s="23">
        <v>0.15</v>
      </c>
      <c r="FQC5" s="23">
        <v>0.2</v>
      </c>
      <c r="FQD5" s="23">
        <v>0.4</v>
      </c>
      <c r="FQE5" s="23">
        <v>0.8</v>
      </c>
      <c r="FQF5" s="23">
        <v>0.7</v>
      </c>
      <c r="FQG5" s="23">
        <v>0.4</v>
      </c>
      <c r="FQH5" s="23">
        <v>0.2</v>
      </c>
      <c r="FQI5" s="23">
        <v>0.15</v>
      </c>
      <c r="FQJ5" s="23">
        <v>0.05</v>
      </c>
      <c r="FQK5" s="23">
        <v>0</v>
      </c>
      <c r="FQL5" s="23">
        <v>0</v>
      </c>
      <c r="FQM5" s="23">
        <v>0</v>
      </c>
      <c r="FQN5" s="23">
        <v>0</v>
      </c>
      <c r="FQO5" s="23">
        <v>0</v>
      </c>
      <c r="FQP5" s="23">
        <v>0</v>
      </c>
      <c r="FQQ5" s="23">
        <v>0</v>
      </c>
      <c r="FQR5" s="23">
        <v>0</v>
      </c>
      <c r="FQS5" s="23">
        <v>0</v>
      </c>
      <c r="FQT5" s="23">
        <v>0</v>
      </c>
      <c r="FQU5" s="23">
        <v>0</v>
      </c>
      <c r="FQV5" s="23">
        <v>0</v>
      </c>
      <c r="FQW5" s="23">
        <v>0</v>
      </c>
      <c r="FQX5" s="23">
        <v>0</v>
      </c>
      <c r="FQY5" s="23">
        <v>0.05</v>
      </c>
      <c r="FQZ5" s="23">
        <v>0.15</v>
      </c>
      <c r="FRA5" s="23">
        <v>0.2</v>
      </c>
      <c r="FRB5" s="23">
        <v>0.4</v>
      </c>
      <c r="FRC5" s="23">
        <v>0.8</v>
      </c>
      <c r="FRD5" s="23">
        <v>0.7</v>
      </c>
      <c r="FRE5" s="23">
        <v>0.4</v>
      </c>
      <c r="FRF5" s="23">
        <v>0.2</v>
      </c>
      <c r="FRG5" s="23">
        <v>0.15</v>
      </c>
      <c r="FRH5" s="23">
        <v>0.05</v>
      </c>
      <c r="FRI5" s="23">
        <v>0</v>
      </c>
      <c r="FRJ5" s="23">
        <v>0</v>
      </c>
      <c r="FRK5" s="23">
        <v>0</v>
      </c>
      <c r="FRL5" s="23">
        <v>0</v>
      </c>
      <c r="FRM5" s="23">
        <v>0</v>
      </c>
      <c r="FRN5" s="23">
        <v>0</v>
      </c>
      <c r="FRO5" s="23">
        <v>0</v>
      </c>
      <c r="FRP5" s="23">
        <v>0</v>
      </c>
      <c r="FRQ5" s="23">
        <v>0</v>
      </c>
      <c r="FRR5" s="23">
        <v>0</v>
      </c>
      <c r="FRS5" s="23">
        <v>0</v>
      </c>
      <c r="FRT5" s="23">
        <v>0</v>
      </c>
      <c r="FRU5" s="23">
        <v>0</v>
      </c>
      <c r="FRV5" s="23">
        <v>0</v>
      </c>
      <c r="FRW5" s="23">
        <v>0.05</v>
      </c>
      <c r="FRX5" s="23">
        <v>0.15</v>
      </c>
      <c r="FRY5" s="23">
        <v>0.2</v>
      </c>
      <c r="FRZ5" s="23">
        <v>0.4</v>
      </c>
      <c r="FSA5" s="23">
        <v>0.8</v>
      </c>
      <c r="FSB5" s="23">
        <v>0.7</v>
      </c>
      <c r="FSC5" s="23">
        <v>0.4</v>
      </c>
      <c r="FSD5" s="23">
        <v>0.2</v>
      </c>
      <c r="FSE5" s="23">
        <v>0.15</v>
      </c>
      <c r="FSF5" s="23">
        <v>0.05</v>
      </c>
      <c r="FSG5" s="23">
        <v>0</v>
      </c>
      <c r="FSH5" s="23">
        <v>0</v>
      </c>
      <c r="FSI5" s="23">
        <v>0</v>
      </c>
      <c r="FSJ5" s="23">
        <v>0</v>
      </c>
      <c r="FSK5" s="23">
        <v>0</v>
      </c>
      <c r="FSL5" s="23">
        <v>0</v>
      </c>
      <c r="FSM5" s="23">
        <v>0</v>
      </c>
      <c r="FSN5" s="23">
        <v>0</v>
      </c>
      <c r="FSO5" s="23">
        <v>0</v>
      </c>
      <c r="FSP5" s="23">
        <v>0</v>
      </c>
      <c r="FSQ5" s="23">
        <v>0</v>
      </c>
      <c r="FSR5" s="23">
        <v>0</v>
      </c>
      <c r="FSS5" s="23">
        <v>0</v>
      </c>
      <c r="FST5" s="23">
        <v>0</v>
      </c>
      <c r="FSU5" s="23">
        <v>0.05</v>
      </c>
      <c r="FSV5" s="23">
        <v>0.15</v>
      </c>
      <c r="FSW5" s="23">
        <v>0.2</v>
      </c>
      <c r="FSX5" s="23">
        <v>0.4</v>
      </c>
      <c r="FSY5" s="23">
        <v>0.8</v>
      </c>
      <c r="FSZ5" s="23">
        <v>0.7</v>
      </c>
      <c r="FTA5" s="23">
        <v>0.4</v>
      </c>
      <c r="FTB5" s="23">
        <v>0.2</v>
      </c>
      <c r="FTC5" s="23">
        <v>0.15</v>
      </c>
      <c r="FTD5" s="23">
        <v>0.05</v>
      </c>
      <c r="FTE5" s="23">
        <v>0</v>
      </c>
      <c r="FTF5" s="23">
        <v>0</v>
      </c>
      <c r="FTG5" s="23">
        <v>0</v>
      </c>
      <c r="FTH5" s="23">
        <v>0</v>
      </c>
      <c r="FTI5" s="23">
        <v>0</v>
      </c>
      <c r="FTJ5" s="23">
        <v>0</v>
      </c>
      <c r="FTK5" s="23">
        <v>0</v>
      </c>
      <c r="FTL5" s="23">
        <v>0</v>
      </c>
      <c r="FTM5" s="23">
        <v>0</v>
      </c>
      <c r="FTN5" s="23">
        <v>0</v>
      </c>
      <c r="FTO5" s="23">
        <v>0</v>
      </c>
      <c r="FTP5" s="23">
        <v>0</v>
      </c>
      <c r="FTQ5" s="23">
        <v>0</v>
      </c>
      <c r="FTR5" s="23">
        <v>0</v>
      </c>
      <c r="FTS5" s="23">
        <v>0.05</v>
      </c>
      <c r="FTT5" s="23">
        <v>0.15</v>
      </c>
      <c r="FTU5" s="23">
        <v>0.2</v>
      </c>
      <c r="FTV5" s="23">
        <v>0.4</v>
      </c>
      <c r="FTW5" s="23">
        <v>0.8</v>
      </c>
      <c r="FTX5" s="23">
        <v>0.7</v>
      </c>
      <c r="FTY5" s="23">
        <v>0.4</v>
      </c>
      <c r="FTZ5" s="23">
        <v>0.2</v>
      </c>
      <c r="FUA5" s="23">
        <v>0.15</v>
      </c>
      <c r="FUB5" s="23">
        <v>0.05</v>
      </c>
      <c r="FUC5" s="23">
        <v>0</v>
      </c>
      <c r="FUD5" s="23">
        <v>0</v>
      </c>
      <c r="FUE5" s="23">
        <v>0</v>
      </c>
      <c r="FUF5" s="23">
        <v>0</v>
      </c>
      <c r="FUG5" s="23">
        <v>0</v>
      </c>
      <c r="FUH5" s="23">
        <v>0</v>
      </c>
      <c r="FUI5" s="23">
        <v>0</v>
      </c>
      <c r="FUJ5" s="23">
        <v>0</v>
      </c>
      <c r="FUK5" s="23">
        <v>0</v>
      </c>
      <c r="FUL5" s="23">
        <v>0</v>
      </c>
      <c r="FUM5" s="23">
        <v>0</v>
      </c>
      <c r="FUN5" s="23">
        <v>0</v>
      </c>
      <c r="FUO5" s="23">
        <v>0</v>
      </c>
      <c r="FUP5" s="23">
        <v>0</v>
      </c>
      <c r="FUQ5" s="23">
        <v>0.05</v>
      </c>
      <c r="FUR5" s="23">
        <v>0.15</v>
      </c>
      <c r="FUS5" s="23">
        <v>0.2</v>
      </c>
      <c r="FUT5" s="23">
        <v>0.4</v>
      </c>
      <c r="FUU5" s="23">
        <v>0.8</v>
      </c>
      <c r="FUV5" s="23">
        <v>0.7</v>
      </c>
      <c r="FUW5" s="23">
        <v>0.4</v>
      </c>
      <c r="FUX5" s="23">
        <v>0.2</v>
      </c>
      <c r="FUY5" s="23">
        <v>0.15</v>
      </c>
      <c r="FUZ5" s="23">
        <v>0.05</v>
      </c>
      <c r="FVA5" s="23">
        <v>0</v>
      </c>
      <c r="FVB5" s="23">
        <v>0</v>
      </c>
      <c r="FVC5" s="23">
        <v>0</v>
      </c>
      <c r="FVD5" s="23">
        <v>0</v>
      </c>
      <c r="FVE5" s="23">
        <v>0</v>
      </c>
      <c r="FVF5" s="23">
        <v>0</v>
      </c>
      <c r="FVG5" s="23">
        <v>0</v>
      </c>
      <c r="FVH5" s="23">
        <v>0</v>
      </c>
      <c r="FVI5" s="23">
        <v>0</v>
      </c>
      <c r="FVJ5" s="23">
        <v>0</v>
      </c>
      <c r="FVK5" s="23">
        <v>0</v>
      </c>
      <c r="FVL5" s="23">
        <v>0</v>
      </c>
      <c r="FVM5" s="23">
        <v>0</v>
      </c>
      <c r="FVN5" s="23">
        <v>0</v>
      </c>
      <c r="FVO5" s="23">
        <v>0.05</v>
      </c>
      <c r="FVP5" s="23">
        <v>0.15</v>
      </c>
      <c r="FVQ5" s="23">
        <v>0.2</v>
      </c>
      <c r="FVR5" s="23">
        <v>0.4</v>
      </c>
      <c r="FVS5" s="23">
        <v>0.8</v>
      </c>
      <c r="FVT5" s="23">
        <v>0.7</v>
      </c>
      <c r="FVU5" s="23">
        <v>0.4</v>
      </c>
      <c r="FVV5" s="23">
        <v>0.2</v>
      </c>
      <c r="FVW5" s="23">
        <v>0.15</v>
      </c>
      <c r="FVX5" s="23">
        <v>0.05</v>
      </c>
      <c r="FVY5" s="23">
        <v>0</v>
      </c>
      <c r="FVZ5" s="23">
        <v>0</v>
      </c>
      <c r="FWA5" s="23">
        <v>0</v>
      </c>
      <c r="FWB5" s="23">
        <v>0</v>
      </c>
      <c r="FWC5" s="23">
        <v>0</v>
      </c>
      <c r="FWD5" s="23">
        <v>0</v>
      </c>
      <c r="FWE5" s="23">
        <v>0</v>
      </c>
      <c r="FWF5" s="23">
        <v>0</v>
      </c>
      <c r="FWG5" s="23">
        <v>0</v>
      </c>
      <c r="FWH5" s="23">
        <v>0</v>
      </c>
      <c r="FWI5" s="23">
        <v>0</v>
      </c>
      <c r="FWJ5" s="23">
        <v>0</v>
      </c>
      <c r="FWK5" s="23">
        <v>0</v>
      </c>
      <c r="FWL5" s="23">
        <v>0</v>
      </c>
      <c r="FWM5" s="23">
        <v>0.05</v>
      </c>
      <c r="FWN5" s="23">
        <v>0.15</v>
      </c>
      <c r="FWO5" s="23">
        <v>0.2</v>
      </c>
      <c r="FWP5" s="23">
        <v>0.4</v>
      </c>
      <c r="FWQ5" s="23">
        <v>0.8</v>
      </c>
      <c r="FWR5" s="23">
        <v>0.7</v>
      </c>
      <c r="FWS5" s="23">
        <v>0.4</v>
      </c>
      <c r="FWT5" s="23">
        <v>0.2</v>
      </c>
      <c r="FWU5" s="23">
        <v>0.15</v>
      </c>
      <c r="FWV5" s="23">
        <v>0.05</v>
      </c>
      <c r="FWW5" s="23">
        <v>0</v>
      </c>
      <c r="FWX5" s="23">
        <v>0</v>
      </c>
      <c r="FWY5" s="23">
        <v>0</v>
      </c>
      <c r="FWZ5" s="23">
        <v>0</v>
      </c>
      <c r="FXA5" s="23">
        <v>0</v>
      </c>
      <c r="FXB5" s="23">
        <v>0</v>
      </c>
      <c r="FXC5" s="23">
        <v>0</v>
      </c>
      <c r="FXD5" s="23">
        <v>0</v>
      </c>
      <c r="FXE5" s="23">
        <v>0</v>
      </c>
      <c r="FXF5" s="23">
        <v>0</v>
      </c>
      <c r="FXG5" s="23">
        <v>0</v>
      </c>
      <c r="FXH5" s="23">
        <v>0</v>
      </c>
      <c r="FXI5" s="23">
        <v>0</v>
      </c>
      <c r="FXJ5" s="23">
        <v>0</v>
      </c>
      <c r="FXK5" s="23">
        <v>0.05</v>
      </c>
      <c r="FXL5" s="23">
        <v>0.15</v>
      </c>
      <c r="FXM5" s="23">
        <v>0.2</v>
      </c>
      <c r="FXN5" s="23">
        <v>0.4</v>
      </c>
      <c r="FXO5" s="23">
        <v>0.8</v>
      </c>
      <c r="FXP5" s="23">
        <v>0.7</v>
      </c>
      <c r="FXQ5" s="23">
        <v>0.4</v>
      </c>
      <c r="FXR5" s="23">
        <v>0.2</v>
      </c>
      <c r="FXS5" s="23">
        <v>0.15</v>
      </c>
      <c r="FXT5" s="23">
        <v>0.05</v>
      </c>
      <c r="FXU5" s="23">
        <v>0</v>
      </c>
      <c r="FXV5" s="23">
        <v>0</v>
      </c>
      <c r="FXW5" s="23">
        <v>0</v>
      </c>
      <c r="FXX5" s="23">
        <v>0</v>
      </c>
      <c r="FXY5" s="23">
        <v>0</v>
      </c>
      <c r="FXZ5" s="23">
        <v>0</v>
      </c>
      <c r="FYA5" s="23">
        <v>0</v>
      </c>
      <c r="FYB5" s="23">
        <v>0</v>
      </c>
      <c r="FYC5" s="23">
        <v>0</v>
      </c>
      <c r="FYD5" s="23">
        <v>0</v>
      </c>
      <c r="FYE5" s="23">
        <v>0</v>
      </c>
      <c r="FYF5" s="23">
        <v>0</v>
      </c>
      <c r="FYG5" s="23">
        <v>0</v>
      </c>
      <c r="FYH5" s="23">
        <v>0</v>
      </c>
      <c r="FYI5" s="23">
        <v>0.05</v>
      </c>
      <c r="FYJ5" s="23">
        <v>0.15</v>
      </c>
      <c r="FYK5" s="23">
        <v>0.2</v>
      </c>
      <c r="FYL5" s="23">
        <v>0.4</v>
      </c>
      <c r="FYM5" s="23">
        <v>0.8</v>
      </c>
      <c r="FYN5" s="23">
        <v>0.7</v>
      </c>
      <c r="FYO5" s="23">
        <v>0.4</v>
      </c>
      <c r="FYP5" s="23">
        <v>0.2</v>
      </c>
      <c r="FYQ5" s="23">
        <v>0.15</v>
      </c>
      <c r="FYR5" s="23">
        <v>0.05</v>
      </c>
      <c r="FYS5" s="23">
        <v>0</v>
      </c>
      <c r="FYT5" s="23">
        <v>0</v>
      </c>
      <c r="FYU5" s="23">
        <v>0</v>
      </c>
      <c r="FYV5" s="23">
        <v>0</v>
      </c>
      <c r="FYW5" s="23">
        <v>0</v>
      </c>
      <c r="FYX5" s="23">
        <v>0</v>
      </c>
      <c r="FYY5" s="23">
        <v>0</v>
      </c>
      <c r="FYZ5" s="23">
        <v>0</v>
      </c>
      <c r="FZA5" s="23">
        <v>0</v>
      </c>
      <c r="FZB5" s="23">
        <v>0</v>
      </c>
      <c r="FZC5" s="23">
        <v>0</v>
      </c>
      <c r="FZD5" s="23">
        <v>0</v>
      </c>
      <c r="FZE5" s="23">
        <v>0</v>
      </c>
      <c r="FZF5" s="23">
        <v>0</v>
      </c>
      <c r="FZG5" s="23">
        <v>0.05</v>
      </c>
      <c r="FZH5" s="23">
        <v>0.15</v>
      </c>
      <c r="FZI5" s="23">
        <v>0.2</v>
      </c>
      <c r="FZJ5" s="23">
        <v>0.4</v>
      </c>
      <c r="FZK5" s="23">
        <v>0.8</v>
      </c>
      <c r="FZL5" s="23">
        <v>0.7</v>
      </c>
      <c r="FZM5" s="23">
        <v>0.4</v>
      </c>
      <c r="FZN5" s="23">
        <v>0.2</v>
      </c>
      <c r="FZO5" s="23">
        <v>0.15</v>
      </c>
      <c r="FZP5" s="23">
        <v>0.05</v>
      </c>
      <c r="FZQ5" s="23">
        <v>0</v>
      </c>
      <c r="FZR5" s="23">
        <v>0</v>
      </c>
      <c r="FZS5" s="23">
        <v>0</v>
      </c>
      <c r="FZT5" s="23">
        <v>0</v>
      </c>
      <c r="FZU5" s="23">
        <v>0</v>
      </c>
      <c r="FZV5" s="23">
        <v>0</v>
      </c>
      <c r="FZW5" s="23">
        <v>0</v>
      </c>
      <c r="FZX5" s="23">
        <v>0</v>
      </c>
      <c r="FZY5" s="23">
        <v>0</v>
      </c>
      <c r="FZZ5" s="23">
        <v>0</v>
      </c>
      <c r="GAA5" s="23">
        <v>0</v>
      </c>
      <c r="GAB5" s="23">
        <v>0</v>
      </c>
      <c r="GAC5" s="23">
        <v>0</v>
      </c>
      <c r="GAD5" s="23">
        <v>0</v>
      </c>
      <c r="GAE5" s="23">
        <v>0.05</v>
      </c>
      <c r="GAF5" s="23">
        <v>0.15</v>
      </c>
      <c r="GAG5" s="23">
        <v>0.2</v>
      </c>
      <c r="GAH5" s="23">
        <v>0.4</v>
      </c>
      <c r="GAI5" s="23">
        <v>0.8</v>
      </c>
      <c r="GAJ5" s="23">
        <v>0.7</v>
      </c>
      <c r="GAK5" s="23">
        <v>0.4</v>
      </c>
      <c r="GAL5" s="23">
        <v>0.2</v>
      </c>
      <c r="GAM5" s="23">
        <v>0.15</v>
      </c>
      <c r="GAN5" s="23">
        <v>0.05</v>
      </c>
      <c r="GAO5" s="23">
        <v>0</v>
      </c>
      <c r="GAP5" s="23">
        <v>0</v>
      </c>
      <c r="GAQ5" s="23">
        <v>0</v>
      </c>
      <c r="GAR5" s="23">
        <v>0</v>
      </c>
      <c r="GAS5" s="23">
        <v>0</v>
      </c>
      <c r="GAT5" s="23">
        <v>0</v>
      </c>
      <c r="GAU5" s="23">
        <v>0</v>
      </c>
      <c r="GAV5" s="23">
        <v>0</v>
      </c>
      <c r="GAW5" s="23">
        <v>0</v>
      </c>
      <c r="GAX5" s="23">
        <v>0</v>
      </c>
      <c r="GAY5" s="23">
        <v>0</v>
      </c>
      <c r="GAZ5" s="23">
        <v>0</v>
      </c>
      <c r="GBA5" s="23">
        <v>0</v>
      </c>
      <c r="GBB5" s="23">
        <v>0</v>
      </c>
      <c r="GBC5" s="23">
        <v>0.05</v>
      </c>
      <c r="GBD5" s="23">
        <v>0.15</v>
      </c>
      <c r="GBE5" s="23">
        <v>0.2</v>
      </c>
      <c r="GBF5" s="23">
        <v>0.4</v>
      </c>
      <c r="GBG5" s="23">
        <v>0.8</v>
      </c>
      <c r="GBH5" s="23">
        <v>0.7</v>
      </c>
      <c r="GBI5" s="23">
        <v>0.4</v>
      </c>
      <c r="GBJ5" s="23">
        <v>0.2</v>
      </c>
      <c r="GBK5" s="23">
        <v>0.15</v>
      </c>
      <c r="GBL5" s="23">
        <v>0.05</v>
      </c>
      <c r="GBM5" s="23">
        <v>0</v>
      </c>
      <c r="GBN5" s="23">
        <v>0</v>
      </c>
      <c r="GBO5" s="23">
        <v>0</v>
      </c>
      <c r="GBP5" s="23">
        <v>0</v>
      </c>
      <c r="GBQ5" s="23">
        <v>0</v>
      </c>
      <c r="GBR5" s="23">
        <v>0</v>
      </c>
      <c r="GBS5" s="23">
        <v>0</v>
      </c>
      <c r="GBT5" s="23">
        <v>0</v>
      </c>
      <c r="GBU5" s="23">
        <v>0</v>
      </c>
      <c r="GBV5" s="23">
        <v>0</v>
      </c>
      <c r="GBW5" s="23">
        <v>0</v>
      </c>
      <c r="GBX5" s="23">
        <v>0</v>
      </c>
      <c r="GBY5" s="23">
        <v>0</v>
      </c>
      <c r="GBZ5" s="23">
        <v>0</v>
      </c>
      <c r="GCA5" s="23">
        <v>0.05</v>
      </c>
      <c r="GCB5" s="23">
        <v>0.15</v>
      </c>
      <c r="GCC5" s="23">
        <v>0.2</v>
      </c>
      <c r="GCD5" s="23">
        <v>0.4</v>
      </c>
      <c r="GCE5" s="23">
        <v>0.8</v>
      </c>
      <c r="GCF5" s="23">
        <v>0.7</v>
      </c>
      <c r="GCG5" s="23">
        <v>0.4</v>
      </c>
      <c r="GCH5" s="23">
        <v>0.2</v>
      </c>
      <c r="GCI5" s="23">
        <v>0.15</v>
      </c>
      <c r="GCJ5" s="23">
        <v>0.05</v>
      </c>
      <c r="GCK5" s="23">
        <v>0</v>
      </c>
      <c r="GCL5" s="23">
        <v>0</v>
      </c>
      <c r="GCM5" s="23">
        <v>0</v>
      </c>
      <c r="GCN5" s="23">
        <v>0</v>
      </c>
      <c r="GCO5" s="23">
        <v>0</v>
      </c>
      <c r="GCP5" s="23">
        <v>0</v>
      </c>
      <c r="GCQ5" s="23">
        <v>0</v>
      </c>
      <c r="GCR5" s="23">
        <v>0</v>
      </c>
      <c r="GCS5" s="23">
        <v>0</v>
      </c>
      <c r="GCT5" s="23">
        <v>0</v>
      </c>
      <c r="GCU5" s="23">
        <v>0</v>
      </c>
      <c r="GCV5" s="23">
        <v>0</v>
      </c>
      <c r="GCW5" s="23">
        <v>0</v>
      </c>
      <c r="GCX5" s="23">
        <v>0</v>
      </c>
      <c r="GCY5" s="23">
        <v>0.05</v>
      </c>
      <c r="GCZ5" s="23">
        <v>0.15</v>
      </c>
      <c r="GDA5" s="23">
        <v>0.2</v>
      </c>
      <c r="GDB5" s="23">
        <v>0.4</v>
      </c>
      <c r="GDC5" s="23">
        <v>0.8</v>
      </c>
      <c r="GDD5" s="23">
        <v>0.7</v>
      </c>
      <c r="GDE5" s="23">
        <v>0.4</v>
      </c>
      <c r="GDF5" s="23">
        <v>0.2</v>
      </c>
      <c r="GDG5" s="23">
        <v>0.15</v>
      </c>
      <c r="GDH5" s="23">
        <v>0.05</v>
      </c>
      <c r="GDI5" s="23">
        <v>0</v>
      </c>
      <c r="GDJ5" s="23">
        <v>0</v>
      </c>
      <c r="GDK5" s="23">
        <v>0</v>
      </c>
      <c r="GDL5" s="23">
        <v>0</v>
      </c>
      <c r="GDM5" s="23">
        <v>0</v>
      </c>
      <c r="GDN5" s="23">
        <v>0</v>
      </c>
      <c r="GDO5" s="23">
        <v>0</v>
      </c>
      <c r="GDP5" s="23">
        <v>0</v>
      </c>
      <c r="GDQ5" s="23">
        <v>0</v>
      </c>
      <c r="GDR5" s="23">
        <v>0</v>
      </c>
      <c r="GDS5" s="23">
        <v>0</v>
      </c>
      <c r="GDT5" s="23">
        <v>0</v>
      </c>
      <c r="GDU5" s="23">
        <v>0</v>
      </c>
      <c r="GDV5" s="23">
        <v>0</v>
      </c>
      <c r="GDW5" s="23">
        <v>0.05</v>
      </c>
      <c r="GDX5" s="23">
        <v>0.15</v>
      </c>
      <c r="GDY5" s="23">
        <v>0.2</v>
      </c>
      <c r="GDZ5" s="23">
        <v>0.4</v>
      </c>
      <c r="GEA5" s="23">
        <v>0.8</v>
      </c>
      <c r="GEB5" s="23">
        <v>0.7</v>
      </c>
      <c r="GEC5" s="23">
        <v>0.4</v>
      </c>
      <c r="GED5" s="23">
        <v>0.2</v>
      </c>
      <c r="GEE5" s="23">
        <v>0.15</v>
      </c>
      <c r="GEF5" s="23">
        <v>0.05</v>
      </c>
      <c r="GEG5" s="23">
        <v>0</v>
      </c>
      <c r="GEH5" s="23">
        <v>0</v>
      </c>
      <c r="GEI5" s="23">
        <v>0</v>
      </c>
      <c r="GEJ5" s="23">
        <v>0</v>
      </c>
      <c r="GEK5" s="23">
        <v>0</v>
      </c>
      <c r="GEL5" s="23">
        <v>0</v>
      </c>
      <c r="GEM5" s="23">
        <v>0</v>
      </c>
      <c r="GEN5" s="23">
        <v>0</v>
      </c>
      <c r="GEO5" s="23">
        <v>0</v>
      </c>
      <c r="GEP5" s="23">
        <v>0</v>
      </c>
      <c r="GEQ5" s="23">
        <v>0</v>
      </c>
      <c r="GER5" s="23">
        <v>0</v>
      </c>
      <c r="GES5" s="23">
        <v>0</v>
      </c>
      <c r="GET5" s="23">
        <v>0</v>
      </c>
      <c r="GEU5" s="23">
        <v>0.05</v>
      </c>
      <c r="GEV5" s="23">
        <v>0.15</v>
      </c>
      <c r="GEW5" s="23">
        <v>0.2</v>
      </c>
      <c r="GEX5" s="23">
        <v>0.4</v>
      </c>
      <c r="GEY5" s="23">
        <v>0.8</v>
      </c>
      <c r="GEZ5" s="23">
        <v>0.7</v>
      </c>
      <c r="GFA5" s="23">
        <v>0.4</v>
      </c>
      <c r="GFB5" s="23">
        <v>0.2</v>
      </c>
      <c r="GFC5" s="23">
        <v>0.15</v>
      </c>
      <c r="GFD5" s="23">
        <v>0.05</v>
      </c>
      <c r="GFE5" s="23">
        <v>0</v>
      </c>
      <c r="GFF5" s="23">
        <v>0</v>
      </c>
      <c r="GFG5" s="23">
        <v>0</v>
      </c>
      <c r="GFH5" s="23">
        <v>0</v>
      </c>
      <c r="GFI5" s="23">
        <v>0</v>
      </c>
      <c r="GFJ5" s="23">
        <v>0</v>
      </c>
      <c r="GFK5" s="23">
        <v>0</v>
      </c>
      <c r="GFL5" s="23">
        <v>0</v>
      </c>
      <c r="GFM5" s="23">
        <v>0</v>
      </c>
      <c r="GFN5" s="23">
        <v>0</v>
      </c>
      <c r="GFO5" s="23">
        <v>0</v>
      </c>
      <c r="GFP5" s="23">
        <v>0</v>
      </c>
      <c r="GFQ5" s="23">
        <v>0</v>
      </c>
      <c r="GFR5" s="23">
        <v>0</v>
      </c>
      <c r="GFS5" s="23">
        <v>0.05</v>
      </c>
      <c r="GFT5" s="23">
        <v>0.15</v>
      </c>
      <c r="GFU5" s="23">
        <v>0.2</v>
      </c>
      <c r="GFV5" s="23">
        <v>0.4</v>
      </c>
      <c r="GFW5" s="23">
        <v>0.8</v>
      </c>
      <c r="GFX5" s="23">
        <v>0.7</v>
      </c>
      <c r="GFY5" s="23">
        <v>0.4</v>
      </c>
      <c r="GFZ5" s="23">
        <v>0.2</v>
      </c>
      <c r="GGA5" s="23">
        <v>0.15</v>
      </c>
      <c r="GGB5" s="23">
        <v>0.05</v>
      </c>
      <c r="GGC5" s="23">
        <v>0</v>
      </c>
      <c r="GGD5" s="23">
        <v>0</v>
      </c>
      <c r="GGE5" s="23">
        <v>0</v>
      </c>
      <c r="GGF5" s="23">
        <v>0</v>
      </c>
      <c r="GGG5" s="23">
        <v>0</v>
      </c>
      <c r="GGH5" s="23">
        <v>0</v>
      </c>
      <c r="GGI5" s="23">
        <v>0</v>
      </c>
      <c r="GGJ5" s="23">
        <v>0</v>
      </c>
      <c r="GGK5" s="23">
        <v>0</v>
      </c>
      <c r="GGL5" s="23">
        <v>0</v>
      </c>
      <c r="GGM5" s="23">
        <v>0</v>
      </c>
      <c r="GGN5" s="23">
        <v>0</v>
      </c>
      <c r="GGO5" s="23">
        <v>0</v>
      </c>
      <c r="GGP5" s="23">
        <v>0</v>
      </c>
      <c r="GGQ5" s="23">
        <v>0.05</v>
      </c>
      <c r="GGR5" s="23">
        <v>0.15</v>
      </c>
      <c r="GGS5" s="23">
        <v>0.2</v>
      </c>
      <c r="GGT5" s="23">
        <v>0.4</v>
      </c>
      <c r="GGU5" s="23">
        <v>0.8</v>
      </c>
      <c r="GGV5" s="23">
        <v>0.7</v>
      </c>
      <c r="GGW5" s="23">
        <v>0.4</v>
      </c>
      <c r="GGX5" s="23">
        <v>0.2</v>
      </c>
      <c r="GGY5" s="23">
        <v>0.15</v>
      </c>
      <c r="GGZ5" s="23">
        <v>0.05</v>
      </c>
      <c r="GHA5" s="23">
        <v>0</v>
      </c>
      <c r="GHB5" s="23">
        <v>0</v>
      </c>
      <c r="GHC5" s="23">
        <v>0</v>
      </c>
      <c r="GHD5" s="23">
        <v>0</v>
      </c>
      <c r="GHE5" s="23">
        <v>0</v>
      </c>
      <c r="GHF5" s="23">
        <v>0</v>
      </c>
      <c r="GHG5" s="23">
        <v>0</v>
      </c>
      <c r="GHH5" s="23">
        <v>0</v>
      </c>
      <c r="GHI5" s="23">
        <v>0</v>
      </c>
      <c r="GHJ5" s="23">
        <v>0</v>
      </c>
      <c r="GHK5" s="23">
        <v>0</v>
      </c>
      <c r="GHL5" s="23">
        <v>0</v>
      </c>
      <c r="GHM5" s="23">
        <v>0</v>
      </c>
      <c r="GHN5" s="23">
        <v>0</v>
      </c>
      <c r="GHO5" s="23">
        <v>0.05</v>
      </c>
      <c r="GHP5" s="23">
        <v>0.15</v>
      </c>
      <c r="GHQ5" s="23">
        <v>0.2</v>
      </c>
      <c r="GHR5" s="23">
        <v>0.4</v>
      </c>
      <c r="GHS5" s="23">
        <v>0.8</v>
      </c>
      <c r="GHT5" s="23">
        <v>0.7</v>
      </c>
      <c r="GHU5" s="23">
        <v>0.4</v>
      </c>
      <c r="GHV5" s="23">
        <v>0.2</v>
      </c>
      <c r="GHW5" s="23">
        <v>0.15</v>
      </c>
      <c r="GHX5" s="23">
        <v>0.05</v>
      </c>
      <c r="GHY5" s="23">
        <v>0</v>
      </c>
      <c r="GHZ5" s="23">
        <v>0</v>
      </c>
      <c r="GIA5" s="23">
        <v>0</v>
      </c>
      <c r="GIB5" s="23">
        <v>0</v>
      </c>
      <c r="GIC5" s="23">
        <v>0</v>
      </c>
      <c r="GID5" s="23">
        <v>0</v>
      </c>
      <c r="GIE5" s="23">
        <v>0</v>
      </c>
      <c r="GIF5" s="23">
        <v>0</v>
      </c>
      <c r="GIG5" s="23">
        <v>0</v>
      </c>
      <c r="GIH5" s="23">
        <v>0</v>
      </c>
      <c r="GII5" s="23">
        <v>0</v>
      </c>
      <c r="GIJ5" s="23">
        <v>0</v>
      </c>
      <c r="GIK5" s="23">
        <v>0</v>
      </c>
      <c r="GIL5" s="23">
        <v>0</v>
      </c>
      <c r="GIM5" s="23">
        <v>0.05</v>
      </c>
      <c r="GIN5" s="23">
        <v>0.15</v>
      </c>
      <c r="GIO5" s="23">
        <v>0.2</v>
      </c>
      <c r="GIP5" s="23">
        <v>0.4</v>
      </c>
      <c r="GIQ5" s="23">
        <v>0.8</v>
      </c>
      <c r="GIR5" s="23">
        <v>0.7</v>
      </c>
      <c r="GIS5" s="23">
        <v>0.4</v>
      </c>
      <c r="GIT5" s="23">
        <v>0.2</v>
      </c>
      <c r="GIU5" s="23">
        <v>0.15</v>
      </c>
      <c r="GIV5" s="23">
        <v>0.05</v>
      </c>
      <c r="GIW5" s="23">
        <v>0</v>
      </c>
      <c r="GIX5" s="23">
        <v>0</v>
      </c>
      <c r="GIY5" s="23">
        <v>0</v>
      </c>
      <c r="GIZ5" s="23">
        <v>0</v>
      </c>
      <c r="GJA5" s="23">
        <v>0</v>
      </c>
      <c r="GJB5" s="23">
        <v>0</v>
      </c>
      <c r="GJC5" s="23">
        <v>0</v>
      </c>
      <c r="GJD5" s="23">
        <v>0</v>
      </c>
      <c r="GJE5" s="23">
        <v>0</v>
      </c>
      <c r="GJF5" s="23">
        <v>0</v>
      </c>
      <c r="GJG5" s="23">
        <v>0</v>
      </c>
      <c r="GJH5" s="23">
        <v>0</v>
      </c>
      <c r="GJI5" s="23">
        <v>0</v>
      </c>
      <c r="GJJ5" s="23">
        <v>0</v>
      </c>
      <c r="GJK5" s="23">
        <v>0.05</v>
      </c>
      <c r="GJL5" s="23">
        <v>0.15</v>
      </c>
      <c r="GJM5" s="23">
        <v>0.2</v>
      </c>
      <c r="GJN5" s="23">
        <v>0.4</v>
      </c>
      <c r="GJO5" s="23">
        <v>0.8</v>
      </c>
      <c r="GJP5" s="23">
        <v>0.7</v>
      </c>
      <c r="GJQ5" s="23">
        <v>0.4</v>
      </c>
      <c r="GJR5" s="23">
        <v>0.2</v>
      </c>
      <c r="GJS5" s="23">
        <v>0.15</v>
      </c>
      <c r="GJT5" s="23">
        <v>0.05</v>
      </c>
      <c r="GJU5" s="23">
        <v>0</v>
      </c>
      <c r="GJV5" s="23">
        <v>0</v>
      </c>
      <c r="GJW5" s="23">
        <v>0</v>
      </c>
      <c r="GJX5" s="23">
        <v>0</v>
      </c>
      <c r="GJY5" s="23">
        <v>0</v>
      </c>
      <c r="GJZ5" s="23">
        <v>0</v>
      </c>
      <c r="GKA5" s="23">
        <v>0</v>
      </c>
      <c r="GKB5" s="23">
        <v>0</v>
      </c>
      <c r="GKC5" s="23">
        <v>0</v>
      </c>
      <c r="GKD5" s="23">
        <v>0</v>
      </c>
      <c r="GKE5" s="23">
        <v>0</v>
      </c>
      <c r="GKF5" s="23">
        <v>0</v>
      </c>
      <c r="GKG5" s="23">
        <v>0</v>
      </c>
      <c r="GKH5" s="23">
        <v>0</v>
      </c>
      <c r="GKI5" s="23">
        <v>0.05</v>
      </c>
      <c r="GKJ5" s="23">
        <v>0.15</v>
      </c>
      <c r="GKK5" s="23">
        <v>0.2</v>
      </c>
      <c r="GKL5" s="23">
        <v>0.4</v>
      </c>
      <c r="GKM5" s="23">
        <v>0.8</v>
      </c>
      <c r="GKN5" s="23">
        <v>0.7</v>
      </c>
      <c r="GKO5" s="23">
        <v>0.4</v>
      </c>
      <c r="GKP5" s="23">
        <v>0.2</v>
      </c>
      <c r="GKQ5" s="23">
        <v>0.15</v>
      </c>
      <c r="GKR5" s="23">
        <v>0.05</v>
      </c>
      <c r="GKS5" s="23">
        <v>0</v>
      </c>
      <c r="GKT5" s="23">
        <v>0</v>
      </c>
      <c r="GKU5" s="23">
        <v>0</v>
      </c>
      <c r="GKV5" s="23">
        <v>0</v>
      </c>
      <c r="GKW5" s="23">
        <v>0</v>
      </c>
      <c r="GKX5" s="23">
        <v>0</v>
      </c>
      <c r="GKY5" s="23">
        <v>0</v>
      </c>
      <c r="GKZ5" s="23">
        <v>0</v>
      </c>
      <c r="GLA5" s="23">
        <v>0</v>
      </c>
      <c r="GLB5" s="23">
        <v>0</v>
      </c>
      <c r="GLC5" s="23">
        <v>0</v>
      </c>
      <c r="GLD5" s="23">
        <v>0</v>
      </c>
      <c r="GLE5" s="23">
        <v>0</v>
      </c>
      <c r="GLF5" s="23">
        <v>0</v>
      </c>
      <c r="GLG5" s="23">
        <v>0.05</v>
      </c>
      <c r="GLH5" s="23">
        <v>0.15</v>
      </c>
      <c r="GLI5" s="23">
        <v>0.2</v>
      </c>
      <c r="GLJ5" s="23">
        <v>0.4</v>
      </c>
      <c r="GLK5" s="23">
        <v>0.8</v>
      </c>
      <c r="GLL5" s="23">
        <v>0.7</v>
      </c>
      <c r="GLM5" s="23">
        <v>0.4</v>
      </c>
      <c r="GLN5" s="23">
        <v>0.2</v>
      </c>
      <c r="GLO5" s="23">
        <v>0.15</v>
      </c>
      <c r="GLP5" s="23">
        <v>0.05</v>
      </c>
      <c r="GLQ5" s="23">
        <v>0</v>
      </c>
      <c r="GLR5" s="23">
        <v>0</v>
      </c>
      <c r="GLS5" s="23">
        <v>0</v>
      </c>
      <c r="GLT5" s="23">
        <v>0</v>
      </c>
      <c r="GLU5" s="23">
        <v>0</v>
      </c>
      <c r="GLV5" s="23">
        <v>0</v>
      </c>
      <c r="GLW5" s="23">
        <v>0</v>
      </c>
      <c r="GLX5" s="23">
        <v>0</v>
      </c>
      <c r="GLY5" s="23">
        <v>0</v>
      </c>
      <c r="GLZ5" s="23">
        <v>0</v>
      </c>
      <c r="GMA5" s="23">
        <v>0</v>
      </c>
      <c r="GMB5" s="23">
        <v>0</v>
      </c>
      <c r="GMC5" s="23">
        <v>0</v>
      </c>
      <c r="GMD5" s="23">
        <v>0</v>
      </c>
      <c r="GME5" s="23">
        <v>0.05</v>
      </c>
      <c r="GMF5" s="23">
        <v>0.15</v>
      </c>
      <c r="GMG5" s="23">
        <v>0.2</v>
      </c>
      <c r="GMH5" s="23">
        <v>0.4</v>
      </c>
      <c r="GMI5" s="23">
        <v>0.8</v>
      </c>
      <c r="GMJ5" s="23">
        <v>0.7</v>
      </c>
      <c r="GMK5" s="23">
        <v>0.4</v>
      </c>
      <c r="GML5" s="23">
        <v>0.2</v>
      </c>
      <c r="GMM5" s="23">
        <v>0.15</v>
      </c>
      <c r="GMN5" s="23">
        <v>0.05</v>
      </c>
      <c r="GMO5" s="23">
        <v>0</v>
      </c>
      <c r="GMP5" s="23">
        <v>0</v>
      </c>
      <c r="GMQ5" s="23">
        <v>0</v>
      </c>
      <c r="GMR5" s="23">
        <v>0</v>
      </c>
      <c r="GMS5" s="23">
        <v>0</v>
      </c>
      <c r="GMT5" s="23">
        <v>0</v>
      </c>
      <c r="GMU5" s="23">
        <v>0</v>
      </c>
      <c r="GMV5" s="23">
        <v>0</v>
      </c>
      <c r="GMW5" s="23">
        <v>0</v>
      </c>
      <c r="GMX5" s="23">
        <v>0</v>
      </c>
      <c r="GMY5" s="23">
        <v>0</v>
      </c>
      <c r="GMZ5" s="23">
        <v>0</v>
      </c>
      <c r="GNA5" s="23">
        <v>0</v>
      </c>
      <c r="GNB5" s="23">
        <v>0</v>
      </c>
      <c r="GNC5" s="23">
        <v>0.05</v>
      </c>
      <c r="GND5" s="23">
        <v>0.15</v>
      </c>
      <c r="GNE5" s="23">
        <v>0.2</v>
      </c>
      <c r="GNF5" s="23">
        <v>0.4</v>
      </c>
      <c r="GNG5" s="23">
        <v>0.8</v>
      </c>
      <c r="GNH5" s="23">
        <v>0.7</v>
      </c>
      <c r="GNI5" s="23">
        <v>0.4</v>
      </c>
      <c r="GNJ5" s="23">
        <v>0.2</v>
      </c>
      <c r="GNK5" s="23">
        <v>0.15</v>
      </c>
      <c r="GNL5" s="23">
        <v>0.05</v>
      </c>
      <c r="GNM5" s="23">
        <v>0</v>
      </c>
      <c r="GNN5" s="23">
        <v>0</v>
      </c>
      <c r="GNO5" s="23">
        <v>0</v>
      </c>
      <c r="GNP5" s="23">
        <v>0</v>
      </c>
      <c r="GNQ5" s="23">
        <v>0</v>
      </c>
      <c r="GNR5" s="23">
        <v>0</v>
      </c>
      <c r="GNS5" s="23">
        <v>0</v>
      </c>
      <c r="GNT5" s="23">
        <v>0</v>
      </c>
      <c r="GNU5" s="23">
        <v>0</v>
      </c>
      <c r="GNV5" s="23">
        <v>0</v>
      </c>
      <c r="GNW5" s="23">
        <v>0</v>
      </c>
      <c r="GNX5" s="23">
        <v>0</v>
      </c>
      <c r="GNY5" s="23">
        <v>0</v>
      </c>
      <c r="GNZ5" s="23">
        <v>0</v>
      </c>
      <c r="GOA5" s="23">
        <v>0.05</v>
      </c>
      <c r="GOB5" s="23">
        <v>0.15</v>
      </c>
      <c r="GOC5" s="23">
        <v>0.2</v>
      </c>
      <c r="GOD5" s="23">
        <v>0.4</v>
      </c>
      <c r="GOE5" s="23">
        <v>0.8</v>
      </c>
      <c r="GOF5" s="23">
        <v>0.7</v>
      </c>
      <c r="GOG5" s="23">
        <v>0.4</v>
      </c>
      <c r="GOH5" s="23">
        <v>0.2</v>
      </c>
      <c r="GOI5" s="23">
        <v>0.15</v>
      </c>
      <c r="GOJ5" s="23">
        <v>0.05</v>
      </c>
      <c r="GOK5" s="23">
        <v>0</v>
      </c>
      <c r="GOL5" s="23">
        <v>0</v>
      </c>
      <c r="GOM5" s="23">
        <v>0</v>
      </c>
      <c r="GON5" s="23">
        <v>0</v>
      </c>
      <c r="GOO5" s="23">
        <v>0</v>
      </c>
      <c r="GOP5" s="23">
        <v>0</v>
      </c>
      <c r="GOQ5" s="23">
        <v>0</v>
      </c>
      <c r="GOR5" s="23">
        <v>0</v>
      </c>
      <c r="GOS5" s="23">
        <v>0</v>
      </c>
      <c r="GOT5" s="23">
        <v>0</v>
      </c>
      <c r="GOU5" s="23">
        <v>0</v>
      </c>
      <c r="GOV5" s="23">
        <v>0</v>
      </c>
      <c r="GOW5" s="23">
        <v>0</v>
      </c>
      <c r="GOX5" s="23">
        <v>0</v>
      </c>
      <c r="GOY5" s="23">
        <v>0.05</v>
      </c>
      <c r="GOZ5" s="23">
        <v>0.15</v>
      </c>
      <c r="GPA5" s="23">
        <v>0.2</v>
      </c>
      <c r="GPB5" s="23">
        <v>0.4</v>
      </c>
      <c r="GPC5" s="23">
        <v>0.8</v>
      </c>
      <c r="GPD5" s="23">
        <v>0.7</v>
      </c>
      <c r="GPE5" s="23">
        <v>0.4</v>
      </c>
      <c r="GPF5" s="23">
        <v>0.2</v>
      </c>
      <c r="GPG5" s="23">
        <v>0.15</v>
      </c>
      <c r="GPH5" s="23">
        <v>0.05</v>
      </c>
      <c r="GPI5" s="23">
        <v>0</v>
      </c>
      <c r="GPJ5" s="23">
        <v>0</v>
      </c>
      <c r="GPK5" s="23">
        <v>0</v>
      </c>
      <c r="GPL5" s="23">
        <v>0</v>
      </c>
      <c r="GPM5" s="23">
        <v>0</v>
      </c>
      <c r="GPN5" s="23">
        <v>0</v>
      </c>
      <c r="GPO5" s="23">
        <v>0</v>
      </c>
      <c r="GPP5" s="23">
        <v>0</v>
      </c>
      <c r="GPQ5" s="23">
        <v>0</v>
      </c>
      <c r="GPR5" s="23">
        <v>0</v>
      </c>
      <c r="GPS5" s="23">
        <v>0</v>
      </c>
      <c r="GPT5" s="23">
        <v>0</v>
      </c>
      <c r="GPU5" s="23">
        <v>0</v>
      </c>
      <c r="GPV5" s="23">
        <v>0</v>
      </c>
      <c r="GPW5" s="23">
        <v>0.05</v>
      </c>
      <c r="GPX5" s="23">
        <v>0.15</v>
      </c>
      <c r="GPY5" s="23">
        <v>0.2</v>
      </c>
      <c r="GPZ5" s="23">
        <v>0.4</v>
      </c>
      <c r="GQA5" s="23">
        <v>0.8</v>
      </c>
      <c r="GQB5" s="23">
        <v>0.7</v>
      </c>
      <c r="GQC5" s="23">
        <v>0.4</v>
      </c>
      <c r="GQD5" s="23">
        <v>0.2</v>
      </c>
      <c r="GQE5" s="23">
        <v>0.15</v>
      </c>
      <c r="GQF5" s="23">
        <v>0.05</v>
      </c>
      <c r="GQG5" s="23">
        <v>0</v>
      </c>
      <c r="GQH5" s="23">
        <v>0</v>
      </c>
      <c r="GQI5" s="23">
        <v>0</v>
      </c>
      <c r="GQJ5" s="23">
        <v>0</v>
      </c>
      <c r="GQK5" s="23">
        <v>0</v>
      </c>
      <c r="GQL5" s="23">
        <v>0</v>
      </c>
      <c r="GQM5" s="23">
        <v>0</v>
      </c>
      <c r="GQN5" s="23">
        <v>0</v>
      </c>
      <c r="GQO5" s="23">
        <v>0</v>
      </c>
      <c r="GQP5" s="23">
        <v>0</v>
      </c>
      <c r="GQQ5" s="23">
        <v>0</v>
      </c>
      <c r="GQR5" s="23">
        <v>0</v>
      </c>
      <c r="GQS5" s="23">
        <v>0</v>
      </c>
      <c r="GQT5" s="23">
        <v>0</v>
      </c>
      <c r="GQU5" s="23">
        <v>0.05</v>
      </c>
      <c r="GQV5" s="23">
        <v>0.15</v>
      </c>
      <c r="GQW5" s="23">
        <v>0.2</v>
      </c>
      <c r="GQX5" s="23">
        <v>0.4</v>
      </c>
      <c r="GQY5" s="23">
        <v>0.8</v>
      </c>
      <c r="GQZ5" s="23">
        <v>0.7</v>
      </c>
      <c r="GRA5" s="23">
        <v>0.4</v>
      </c>
      <c r="GRB5" s="23">
        <v>0.2</v>
      </c>
      <c r="GRC5" s="23">
        <v>0.15</v>
      </c>
      <c r="GRD5" s="23">
        <v>0.05</v>
      </c>
      <c r="GRE5" s="23">
        <v>0</v>
      </c>
      <c r="GRF5" s="23">
        <v>0</v>
      </c>
      <c r="GRG5" s="23">
        <v>0</v>
      </c>
      <c r="GRH5" s="23">
        <v>0</v>
      </c>
      <c r="GRI5" s="23">
        <v>0</v>
      </c>
      <c r="GRJ5" s="23">
        <v>0</v>
      </c>
      <c r="GRK5" s="23">
        <v>0</v>
      </c>
      <c r="GRL5" s="23">
        <v>0</v>
      </c>
      <c r="GRM5" s="23">
        <v>0</v>
      </c>
      <c r="GRN5" s="23">
        <v>0</v>
      </c>
      <c r="GRO5" s="23">
        <v>0</v>
      </c>
      <c r="GRP5" s="23">
        <v>0</v>
      </c>
      <c r="GRQ5" s="23">
        <v>0</v>
      </c>
      <c r="GRR5" s="23">
        <v>0</v>
      </c>
      <c r="GRS5" s="23">
        <v>0.05</v>
      </c>
      <c r="GRT5" s="23">
        <v>0.15</v>
      </c>
      <c r="GRU5" s="23">
        <v>0.2</v>
      </c>
      <c r="GRV5" s="23">
        <v>0.4</v>
      </c>
      <c r="GRW5" s="23">
        <v>0.8</v>
      </c>
      <c r="GRX5" s="23">
        <v>0.7</v>
      </c>
      <c r="GRY5" s="23">
        <v>0.4</v>
      </c>
      <c r="GRZ5" s="23">
        <v>0.2</v>
      </c>
      <c r="GSA5" s="23">
        <v>0.15</v>
      </c>
      <c r="GSB5" s="23">
        <v>0.05</v>
      </c>
      <c r="GSC5" s="23">
        <v>0</v>
      </c>
      <c r="GSD5" s="23">
        <v>0</v>
      </c>
      <c r="GSE5" s="23">
        <v>0</v>
      </c>
      <c r="GSF5" s="23">
        <v>0</v>
      </c>
      <c r="GSG5" s="23">
        <v>0</v>
      </c>
      <c r="GSH5" s="23">
        <v>0</v>
      </c>
      <c r="GSI5" s="23">
        <v>0</v>
      </c>
      <c r="GSJ5" s="23">
        <v>0</v>
      </c>
      <c r="GSK5" s="23">
        <v>0</v>
      </c>
      <c r="GSL5" s="23">
        <v>0</v>
      </c>
      <c r="GSM5" s="23">
        <v>0</v>
      </c>
      <c r="GSN5" s="23">
        <v>0</v>
      </c>
      <c r="GSO5" s="23">
        <v>0</v>
      </c>
      <c r="GSP5" s="23">
        <v>0</v>
      </c>
      <c r="GSQ5" s="23">
        <v>0.05</v>
      </c>
      <c r="GSR5" s="23">
        <v>0.15</v>
      </c>
      <c r="GSS5" s="23">
        <v>0.2</v>
      </c>
      <c r="GST5" s="23">
        <v>0.4</v>
      </c>
      <c r="GSU5" s="23">
        <v>0.8</v>
      </c>
      <c r="GSV5" s="23">
        <v>0.7</v>
      </c>
      <c r="GSW5" s="23">
        <v>0.4</v>
      </c>
      <c r="GSX5" s="23">
        <v>0.2</v>
      </c>
      <c r="GSY5" s="23">
        <v>0.15</v>
      </c>
      <c r="GSZ5" s="23">
        <v>0.05</v>
      </c>
      <c r="GTA5" s="23">
        <v>0</v>
      </c>
      <c r="GTB5" s="23">
        <v>0</v>
      </c>
      <c r="GTC5" s="23">
        <v>0</v>
      </c>
      <c r="GTD5" s="23">
        <v>0</v>
      </c>
      <c r="GTE5" s="23">
        <v>0</v>
      </c>
      <c r="GTF5" s="23">
        <v>0</v>
      </c>
      <c r="GTG5" s="23">
        <v>0</v>
      </c>
      <c r="GTH5" s="23">
        <v>0</v>
      </c>
      <c r="GTI5" s="23">
        <v>0</v>
      </c>
      <c r="GTJ5" s="23">
        <v>0</v>
      </c>
      <c r="GTK5" s="23">
        <v>0</v>
      </c>
      <c r="GTL5" s="23">
        <v>0</v>
      </c>
      <c r="GTM5" s="23">
        <v>0</v>
      </c>
      <c r="GTN5" s="23">
        <v>0</v>
      </c>
      <c r="GTO5" s="23">
        <v>0.05</v>
      </c>
      <c r="GTP5" s="23">
        <v>0.15</v>
      </c>
      <c r="GTQ5" s="23">
        <v>0.2</v>
      </c>
      <c r="GTR5" s="23">
        <v>0.4</v>
      </c>
      <c r="GTS5" s="23">
        <v>0.8</v>
      </c>
      <c r="GTT5" s="23">
        <v>0.7</v>
      </c>
      <c r="GTU5" s="23">
        <v>0.4</v>
      </c>
      <c r="GTV5" s="23">
        <v>0.2</v>
      </c>
      <c r="GTW5" s="23">
        <v>0.15</v>
      </c>
      <c r="GTX5" s="23">
        <v>0.05</v>
      </c>
      <c r="GTY5" s="23">
        <v>0</v>
      </c>
      <c r="GTZ5" s="23">
        <v>0</v>
      </c>
      <c r="GUA5" s="23">
        <v>0</v>
      </c>
      <c r="GUB5" s="23">
        <v>0</v>
      </c>
      <c r="GUC5" s="23">
        <v>0</v>
      </c>
      <c r="GUD5" s="23">
        <v>0</v>
      </c>
      <c r="GUE5" s="23">
        <v>0</v>
      </c>
      <c r="GUF5" s="23">
        <v>0</v>
      </c>
      <c r="GUG5" s="23">
        <v>0</v>
      </c>
      <c r="GUH5" s="23">
        <v>0</v>
      </c>
      <c r="GUI5" s="23">
        <v>0</v>
      </c>
      <c r="GUJ5" s="23">
        <v>0</v>
      </c>
      <c r="GUK5" s="23">
        <v>0</v>
      </c>
      <c r="GUL5" s="23">
        <v>0</v>
      </c>
      <c r="GUM5" s="23">
        <v>0.05</v>
      </c>
      <c r="GUN5" s="23">
        <v>0.15</v>
      </c>
      <c r="GUO5" s="23">
        <v>0.2</v>
      </c>
      <c r="GUP5" s="23">
        <v>0.4</v>
      </c>
      <c r="GUQ5" s="23">
        <v>0.8</v>
      </c>
      <c r="GUR5" s="23">
        <v>0.7</v>
      </c>
      <c r="GUS5" s="23">
        <v>0.4</v>
      </c>
      <c r="GUT5" s="23">
        <v>0.2</v>
      </c>
      <c r="GUU5" s="23">
        <v>0.15</v>
      </c>
      <c r="GUV5" s="23">
        <v>0.05</v>
      </c>
      <c r="GUW5" s="23">
        <v>0</v>
      </c>
      <c r="GUX5" s="23">
        <v>0</v>
      </c>
      <c r="GUY5" s="23">
        <v>0</v>
      </c>
      <c r="GUZ5" s="23">
        <v>0</v>
      </c>
      <c r="GVA5" s="23">
        <v>0</v>
      </c>
      <c r="GVB5" s="23">
        <v>0</v>
      </c>
      <c r="GVC5" s="23">
        <v>0</v>
      </c>
      <c r="GVD5" s="23">
        <v>0</v>
      </c>
      <c r="GVE5" s="23">
        <v>0</v>
      </c>
      <c r="GVF5" s="23">
        <v>0</v>
      </c>
      <c r="GVG5" s="23">
        <v>0</v>
      </c>
      <c r="GVH5" s="23">
        <v>0</v>
      </c>
      <c r="GVI5" s="23">
        <v>0</v>
      </c>
      <c r="GVJ5" s="23">
        <v>0</v>
      </c>
      <c r="GVK5" s="23">
        <v>0.05</v>
      </c>
      <c r="GVL5" s="23">
        <v>0.15</v>
      </c>
      <c r="GVM5" s="23">
        <v>0.2</v>
      </c>
      <c r="GVN5" s="23">
        <v>0.4</v>
      </c>
      <c r="GVO5" s="23">
        <v>0.8</v>
      </c>
      <c r="GVP5" s="23">
        <v>0.7</v>
      </c>
      <c r="GVQ5" s="23">
        <v>0.4</v>
      </c>
      <c r="GVR5" s="23">
        <v>0.2</v>
      </c>
      <c r="GVS5" s="23">
        <v>0.15</v>
      </c>
      <c r="GVT5" s="23">
        <v>0.05</v>
      </c>
      <c r="GVU5" s="23">
        <v>0</v>
      </c>
      <c r="GVV5" s="23">
        <v>0</v>
      </c>
      <c r="GVW5" s="23">
        <v>0</v>
      </c>
      <c r="GVX5" s="23">
        <v>0</v>
      </c>
      <c r="GVY5" s="23">
        <v>0</v>
      </c>
      <c r="GVZ5" s="23">
        <v>0</v>
      </c>
      <c r="GWA5" s="23">
        <v>0</v>
      </c>
      <c r="GWB5" s="23">
        <v>0</v>
      </c>
      <c r="GWC5" s="23">
        <v>0</v>
      </c>
      <c r="GWD5" s="23">
        <v>0</v>
      </c>
      <c r="GWE5" s="23">
        <v>0</v>
      </c>
      <c r="GWF5" s="23">
        <v>0</v>
      </c>
      <c r="GWG5" s="23">
        <v>0</v>
      </c>
      <c r="GWH5" s="23">
        <v>0</v>
      </c>
      <c r="GWI5" s="23">
        <v>0.05</v>
      </c>
      <c r="GWJ5" s="23">
        <v>0.15</v>
      </c>
      <c r="GWK5" s="23">
        <v>0.2</v>
      </c>
      <c r="GWL5" s="23">
        <v>0.4</v>
      </c>
      <c r="GWM5" s="23">
        <v>0.8</v>
      </c>
      <c r="GWN5" s="23">
        <v>0.7</v>
      </c>
      <c r="GWO5" s="23">
        <v>0.4</v>
      </c>
      <c r="GWP5" s="23">
        <v>0.2</v>
      </c>
      <c r="GWQ5" s="23">
        <v>0.15</v>
      </c>
      <c r="GWR5" s="23">
        <v>0.05</v>
      </c>
      <c r="GWS5" s="23">
        <v>0</v>
      </c>
      <c r="GWT5" s="23">
        <v>0</v>
      </c>
      <c r="GWU5" s="23">
        <v>0</v>
      </c>
      <c r="GWV5" s="23">
        <v>0</v>
      </c>
      <c r="GWW5" s="23">
        <v>0</v>
      </c>
      <c r="GWX5" s="23">
        <v>0</v>
      </c>
      <c r="GWY5" s="23">
        <v>0</v>
      </c>
      <c r="GWZ5" s="23">
        <v>0</v>
      </c>
      <c r="GXA5" s="23">
        <v>0</v>
      </c>
      <c r="GXB5" s="23">
        <v>0</v>
      </c>
      <c r="GXC5" s="23">
        <v>0</v>
      </c>
      <c r="GXD5" s="23">
        <v>0</v>
      </c>
      <c r="GXE5" s="23">
        <v>0</v>
      </c>
      <c r="GXF5" s="23">
        <v>0</v>
      </c>
      <c r="GXG5" s="23">
        <v>0.05</v>
      </c>
      <c r="GXH5" s="23">
        <v>0.15</v>
      </c>
      <c r="GXI5" s="23">
        <v>0.2</v>
      </c>
      <c r="GXJ5" s="23">
        <v>0.4</v>
      </c>
      <c r="GXK5" s="23">
        <v>0.8</v>
      </c>
      <c r="GXL5" s="23">
        <v>0.7</v>
      </c>
      <c r="GXM5" s="23">
        <v>0.4</v>
      </c>
      <c r="GXN5" s="23">
        <v>0.2</v>
      </c>
      <c r="GXO5" s="23">
        <v>0.15</v>
      </c>
      <c r="GXP5" s="23">
        <v>0.05</v>
      </c>
      <c r="GXQ5" s="23">
        <v>0</v>
      </c>
      <c r="GXR5" s="23">
        <v>0</v>
      </c>
      <c r="GXS5" s="23">
        <v>0</v>
      </c>
      <c r="GXT5" s="23">
        <v>0</v>
      </c>
      <c r="GXU5" s="23">
        <v>0</v>
      </c>
      <c r="GXV5" s="23">
        <v>0</v>
      </c>
      <c r="GXW5" s="23">
        <v>0</v>
      </c>
      <c r="GXX5" s="23">
        <v>0</v>
      </c>
      <c r="GXY5" s="23">
        <v>0</v>
      </c>
      <c r="GXZ5" s="23">
        <v>0</v>
      </c>
      <c r="GYA5" s="23">
        <v>0</v>
      </c>
      <c r="GYB5" s="23">
        <v>0</v>
      </c>
      <c r="GYC5" s="23">
        <v>0</v>
      </c>
      <c r="GYD5" s="23">
        <v>0</v>
      </c>
      <c r="GYE5" s="23">
        <v>0.05</v>
      </c>
      <c r="GYF5" s="23">
        <v>0.15</v>
      </c>
      <c r="GYG5" s="23">
        <v>0.2</v>
      </c>
      <c r="GYH5" s="23">
        <v>0.4</v>
      </c>
      <c r="GYI5" s="23">
        <v>0.8</v>
      </c>
      <c r="GYJ5" s="23">
        <v>0.7</v>
      </c>
      <c r="GYK5" s="23">
        <v>0.4</v>
      </c>
      <c r="GYL5" s="23">
        <v>0.2</v>
      </c>
      <c r="GYM5" s="23">
        <v>0.15</v>
      </c>
      <c r="GYN5" s="23">
        <v>0.05</v>
      </c>
      <c r="GYO5" s="23">
        <v>0</v>
      </c>
      <c r="GYP5" s="23">
        <v>0</v>
      </c>
      <c r="GYQ5" s="23">
        <v>0</v>
      </c>
      <c r="GYR5" s="23">
        <v>0</v>
      </c>
      <c r="GYS5" s="23">
        <v>0</v>
      </c>
      <c r="GYT5" s="23">
        <v>0</v>
      </c>
      <c r="GYU5" s="23">
        <v>0</v>
      </c>
      <c r="GYV5" s="23">
        <v>0</v>
      </c>
      <c r="GYW5" s="23">
        <v>0</v>
      </c>
      <c r="GYX5" s="23">
        <v>0</v>
      </c>
      <c r="GYY5" s="23">
        <v>0</v>
      </c>
      <c r="GYZ5" s="23">
        <v>0</v>
      </c>
      <c r="GZA5" s="23">
        <v>0</v>
      </c>
      <c r="GZB5" s="23">
        <v>0</v>
      </c>
      <c r="GZC5" s="23">
        <v>0.05</v>
      </c>
      <c r="GZD5" s="23">
        <v>0.15</v>
      </c>
      <c r="GZE5" s="23">
        <v>0.2</v>
      </c>
      <c r="GZF5" s="23">
        <v>0.4</v>
      </c>
      <c r="GZG5" s="23">
        <v>0.8</v>
      </c>
      <c r="GZH5" s="23">
        <v>0.7</v>
      </c>
      <c r="GZI5" s="23">
        <v>0.4</v>
      </c>
      <c r="GZJ5" s="23">
        <v>0.2</v>
      </c>
      <c r="GZK5" s="23">
        <v>0.15</v>
      </c>
      <c r="GZL5" s="23">
        <v>0.05</v>
      </c>
      <c r="GZM5" s="23">
        <v>0</v>
      </c>
      <c r="GZN5" s="23">
        <v>0</v>
      </c>
      <c r="GZO5" s="23">
        <v>0</v>
      </c>
      <c r="GZP5" s="23">
        <v>0</v>
      </c>
      <c r="GZQ5" s="23">
        <v>0</v>
      </c>
      <c r="GZR5" s="23">
        <v>0</v>
      </c>
      <c r="GZS5" s="23">
        <v>0</v>
      </c>
      <c r="GZT5" s="23">
        <v>0</v>
      </c>
      <c r="GZU5" s="23">
        <v>0</v>
      </c>
      <c r="GZV5" s="23">
        <v>0</v>
      </c>
      <c r="GZW5" s="23">
        <v>0</v>
      </c>
      <c r="GZX5" s="23">
        <v>0</v>
      </c>
      <c r="GZY5" s="23">
        <v>0</v>
      </c>
      <c r="GZZ5" s="23">
        <v>0</v>
      </c>
      <c r="HAA5" s="23">
        <v>0.05</v>
      </c>
      <c r="HAB5" s="23">
        <v>0.15</v>
      </c>
      <c r="HAC5" s="23">
        <v>0.2</v>
      </c>
      <c r="HAD5" s="23">
        <v>0.4</v>
      </c>
      <c r="HAE5" s="23">
        <v>0.8</v>
      </c>
      <c r="HAF5" s="23">
        <v>0.7</v>
      </c>
      <c r="HAG5" s="23">
        <v>0.4</v>
      </c>
      <c r="HAH5" s="23">
        <v>0.2</v>
      </c>
      <c r="HAI5" s="23">
        <v>0.15</v>
      </c>
      <c r="HAJ5" s="23">
        <v>0.05</v>
      </c>
      <c r="HAK5" s="23">
        <v>0</v>
      </c>
      <c r="HAL5" s="23">
        <v>0</v>
      </c>
      <c r="HAM5" s="23">
        <v>0</v>
      </c>
      <c r="HAN5" s="23">
        <v>0</v>
      </c>
      <c r="HAO5" s="23">
        <v>0</v>
      </c>
      <c r="HAP5" s="23">
        <v>0</v>
      </c>
      <c r="HAQ5" s="23">
        <v>0</v>
      </c>
      <c r="HAR5" s="23">
        <v>0</v>
      </c>
      <c r="HAS5" s="23">
        <v>0</v>
      </c>
      <c r="HAT5" s="23">
        <v>0</v>
      </c>
      <c r="HAU5" s="23">
        <v>0</v>
      </c>
      <c r="HAV5" s="23">
        <v>0</v>
      </c>
      <c r="HAW5" s="23">
        <v>0</v>
      </c>
      <c r="HAX5" s="23">
        <v>0</v>
      </c>
      <c r="HAY5" s="23">
        <v>0.05</v>
      </c>
      <c r="HAZ5" s="23">
        <v>0.15</v>
      </c>
      <c r="HBA5" s="23">
        <v>0.2</v>
      </c>
      <c r="HBB5" s="23">
        <v>0.4</v>
      </c>
      <c r="HBC5" s="23">
        <v>0.8</v>
      </c>
      <c r="HBD5" s="23">
        <v>0.7</v>
      </c>
      <c r="HBE5" s="23">
        <v>0.4</v>
      </c>
      <c r="HBF5" s="23">
        <v>0.2</v>
      </c>
      <c r="HBG5" s="23">
        <v>0.15</v>
      </c>
      <c r="HBH5" s="23">
        <v>0.05</v>
      </c>
      <c r="HBI5" s="23">
        <v>0</v>
      </c>
      <c r="HBJ5" s="23">
        <v>0</v>
      </c>
      <c r="HBK5" s="23">
        <v>0</v>
      </c>
      <c r="HBL5" s="23">
        <v>0</v>
      </c>
      <c r="HBM5" s="23">
        <v>0</v>
      </c>
      <c r="HBN5" s="23">
        <v>0</v>
      </c>
      <c r="HBO5" s="23">
        <v>0</v>
      </c>
      <c r="HBP5" s="23">
        <v>0</v>
      </c>
      <c r="HBQ5" s="23">
        <v>0</v>
      </c>
      <c r="HBR5" s="23">
        <v>0</v>
      </c>
      <c r="HBS5" s="23">
        <v>0</v>
      </c>
      <c r="HBT5" s="23">
        <v>0</v>
      </c>
      <c r="HBU5" s="23">
        <v>0</v>
      </c>
      <c r="HBV5" s="23">
        <v>0</v>
      </c>
      <c r="HBW5" s="23">
        <v>0.05</v>
      </c>
      <c r="HBX5" s="23">
        <v>0.15</v>
      </c>
      <c r="HBY5" s="23">
        <v>0.2</v>
      </c>
      <c r="HBZ5" s="23">
        <v>0.4</v>
      </c>
      <c r="HCA5" s="23">
        <v>0.8</v>
      </c>
      <c r="HCB5" s="23">
        <v>0.7</v>
      </c>
      <c r="HCC5" s="23">
        <v>0.4</v>
      </c>
      <c r="HCD5" s="23">
        <v>0.2</v>
      </c>
      <c r="HCE5" s="23">
        <v>0.15</v>
      </c>
      <c r="HCF5" s="23">
        <v>0.05</v>
      </c>
      <c r="HCG5" s="23">
        <v>0</v>
      </c>
      <c r="HCH5" s="23">
        <v>0</v>
      </c>
      <c r="HCI5" s="23">
        <v>0</v>
      </c>
      <c r="HCJ5" s="23">
        <v>0</v>
      </c>
      <c r="HCK5" s="23">
        <v>0</v>
      </c>
      <c r="HCL5" s="23">
        <v>0</v>
      </c>
      <c r="HCM5" s="23">
        <v>0</v>
      </c>
      <c r="HCN5" s="23">
        <v>0</v>
      </c>
      <c r="HCO5" s="23">
        <v>0</v>
      </c>
      <c r="HCP5" s="23">
        <v>0</v>
      </c>
      <c r="HCQ5" s="23">
        <v>0</v>
      </c>
      <c r="HCR5" s="23">
        <v>0</v>
      </c>
      <c r="HCS5" s="23">
        <v>0</v>
      </c>
      <c r="HCT5" s="23">
        <v>0</v>
      </c>
      <c r="HCU5" s="23">
        <v>0.05</v>
      </c>
      <c r="HCV5" s="23">
        <v>0.15</v>
      </c>
      <c r="HCW5" s="23">
        <v>0.2</v>
      </c>
      <c r="HCX5" s="23">
        <v>0.4</v>
      </c>
      <c r="HCY5" s="23">
        <v>0.8</v>
      </c>
      <c r="HCZ5" s="23">
        <v>0.7</v>
      </c>
      <c r="HDA5" s="23">
        <v>0.4</v>
      </c>
      <c r="HDB5" s="23">
        <v>0.2</v>
      </c>
      <c r="HDC5" s="23">
        <v>0.15</v>
      </c>
      <c r="HDD5" s="23">
        <v>0.05</v>
      </c>
      <c r="HDE5" s="23">
        <v>0</v>
      </c>
      <c r="HDF5" s="23">
        <v>0</v>
      </c>
      <c r="HDG5" s="23">
        <v>0</v>
      </c>
      <c r="HDH5" s="23">
        <v>0</v>
      </c>
      <c r="HDI5" s="23">
        <v>0</v>
      </c>
      <c r="HDJ5" s="23">
        <v>0</v>
      </c>
      <c r="HDK5" s="23">
        <v>0</v>
      </c>
      <c r="HDL5" s="23">
        <v>0</v>
      </c>
      <c r="HDM5" s="23">
        <v>0</v>
      </c>
      <c r="HDN5" s="23">
        <v>0</v>
      </c>
      <c r="HDO5" s="23">
        <v>0</v>
      </c>
      <c r="HDP5" s="23">
        <v>0</v>
      </c>
      <c r="HDQ5" s="23">
        <v>0</v>
      </c>
      <c r="HDR5" s="23">
        <v>0</v>
      </c>
      <c r="HDS5" s="23">
        <v>0.05</v>
      </c>
      <c r="HDT5" s="23">
        <v>0.15</v>
      </c>
      <c r="HDU5" s="23">
        <v>0.2</v>
      </c>
      <c r="HDV5" s="23">
        <v>0.4</v>
      </c>
      <c r="HDW5" s="23">
        <v>0.8</v>
      </c>
      <c r="HDX5" s="23">
        <v>0.7</v>
      </c>
      <c r="HDY5" s="23">
        <v>0.4</v>
      </c>
      <c r="HDZ5" s="23">
        <v>0.2</v>
      </c>
      <c r="HEA5" s="23">
        <v>0.15</v>
      </c>
      <c r="HEB5" s="23">
        <v>0.05</v>
      </c>
      <c r="HEC5" s="23">
        <v>0</v>
      </c>
      <c r="HED5" s="23">
        <v>0</v>
      </c>
      <c r="HEE5" s="23">
        <v>0</v>
      </c>
      <c r="HEF5" s="23">
        <v>0</v>
      </c>
      <c r="HEG5" s="23">
        <v>0</v>
      </c>
      <c r="HEH5" s="23">
        <v>0</v>
      </c>
      <c r="HEI5" s="23">
        <v>0</v>
      </c>
      <c r="HEJ5" s="23">
        <v>0</v>
      </c>
      <c r="HEK5" s="23">
        <v>0</v>
      </c>
      <c r="HEL5" s="23">
        <v>0</v>
      </c>
      <c r="HEM5" s="23">
        <v>0</v>
      </c>
      <c r="HEN5" s="23">
        <v>0</v>
      </c>
      <c r="HEO5" s="23">
        <v>0</v>
      </c>
      <c r="HEP5" s="23">
        <v>0</v>
      </c>
      <c r="HEQ5" s="23">
        <v>0.05</v>
      </c>
      <c r="HER5" s="23">
        <v>0.15</v>
      </c>
      <c r="HES5" s="23">
        <v>0.2</v>
      </c>
      <c r="HET5" s="23">
        <v>0.4</v>
      </c>
      <c r="HEU5" s="23">
        <v>0.8</v>
      </c>
      <c r="HEV5" s="23">
        <v>0.7</v>
      </c>
      <c r="HEW5" s="23">
        <v>0.4</v>
      </c>
      <c r="HEX5" s="23">
        <v>0.2</v>
      </c>
      <c r="HEY5" s="23">
        <v>0.15</v>
      </c>
      <c r="HEZ5" s="23">
        <v>0.05</v>
      </c>
      <c r="HFA5" s="23">
        <v>0</v>
      </c>
      <c r="HFB5" s="23">
        <v>0</v>
      </c>
      <c r="HFC5" s="23">
        <v>0</v>
      </c>
      <c r="HFD5" s="23">
        <v>0</v>
      </c>
      <c r="HFE5" s="23">
        <v>0</v>
      </c>
      <c r="HFF5" s="23">
        <v>0</v>
      </c>
      <c r="HFG5" s="23">
        <v>0</v>
      </c>
      <c r="HFH5" s="23">
        <v>0</v>
      </c>
      <c r="HFI5" s="23">
        <v>0</v>
      </c>
      <c r="HFJ5" s="23">
        <v>0</v>
      </c>
      <c r="HFK5" s="23">
        <v>0</v>
      </c>
      <c r="HFL5" s="23">
        <v>0</v>
      </c>
      <c r="HFM5" s="23">
        <v>0</v>
      </c>
      <c r="HFN5" s="23">
        <v>0</v>
      </c>
      <c r="HFO5" s="23">
        <v>0.05</v>
      </c>
      <c r="HFP5" s="23">
        <v>0.15</v>
      </c>
      <c r="HFQ5" s="23">
        <v>0.2</v>
      </c>
      <c r="HFR5" s="23">
        <v>0.4</v>
      </c>
      <c r="HFS5" s="23">
        <v>0.8</v>
      </c>
      <c r="HFT5" s="23">
        <v>0.7</v>
      </c>
      <c r="HFU5" s="23">
        <v>0.4</v>
      </c>
      <c r="HFV5" s="23">
        <v>0.2</v>
      </c>
      <c r="HFW5" s="23">
        <v>0.15</v>
      </c>
      <c r="HFX5" s="23">
        <v>0.05</v>
      </c>
      <c r="HFY5" s="23">
        <v>0</v>
      </c>
      <c r="HFZ5" s="23">
        <v>0</v>
      </c>
      <c r="HGA5" s="23">
        <v>0</v>
      </c>
      <c r="HGB5" s="23">
        <v>0</v>
      </c>
      <c r="HGC5" s="23">
        <v>0</v>
      </c>
      <c r="HGD5" s="23">
        <v>0</v>
      </c>
      <c r="HGE5" s="23">
        <v>0</v>
      </c>
      <c r="HGF5" s="23">
        <v>0</v>
      </c>
      <c r="HGG5" s="23">
        <v>0</v>
      </c>
      <c r="HGH5" s="23">
        <v>0</v>
      </c>
      <c r="HGI5" s="23">
        <v>0</v>
      </c>
      <c r="HGJ5" s="23">
        <v>0</v>
      </c>
      <c r="HGK5" s="23">
        <v>0</v>
      </c>
      <c r="HGL5" s="23">
        <v>0</v>
      </c>
      <c r="HGM5" s="23">
        <v>0.05</v>
      </c>
      <c r="HGN5" s="23">
        <v>0.15</v>
      </c>
      <c r="HGO5" s="23">
        <v>0.2</v>
      </c>
      <c r="HGP5" s="23">
        <v>0.4</v>
      </c>
      <c r="HGQ5" s="23">
        <v>0.8</v>
      </c>
      <c r="HGR5" s="23">
        <v>0.7</v>
      </c>
      <c r="HGS5" s="23">
        <v>0.4</v>
      </c>
      <c r="HGT5" s="23">
        <v>0.2</v>
      </c>
      <c r="HGU5" s="23">
        <v>0.15</v>
      </c>
      <c r="HGV5" s="23">
        <v>0.05</v>
      </c>
      <c r="HGW5" s="23">
        <v>0</v>
      </c>
      <c r="HGX5" s="23">
        <v>0</v>
      </c>
      <c r="HGY5" s="23">
        <v>0</v>
      </c>
      <c r="HGZ5" s="23">
        <v>0</v>
      </c>
      <c r="HHA5" s="23">
        <v>0</v>
      </c>
      <c r="HHB5" s="23">
        <v>0</v>
      </c>
      <c r="HHC5" s="23">
        <v>0</v>
      </c>
      <c r="HHD5" s="23">
        <v>0</v>
      </c>
      <c r="HHE5" s="23">
        <v>0</v>
      </c>
      <c r="HHF5" s="23">
        <v>0</v>
      </c>
      <c r="HHG5" s="23">
        <v>0</v>
      </c>
      <c r="HHH5" s="23">
        <v>0</v>
      </c>
      <c r="HHI5" s="23">
        <v>0</v>
      </c>
      <c r="HHJ5" s="23">
        <v>0</v>
      </c>
      <c r="HHK5" s="23">
        <v>0.05</v>
      </c>
      <c r="HHL5" s="23">
        <v>0.15</v>
      </c>
      <c r="HHM5" s="23">
        <v>0.2</v>
      </c>
      <c r="HHN5" s="23">
        <v>0.4</v>
      </c>
      <c r="HHO5" s="23">
        <v>0.8</v>
      </c>
      <c r="HHP5" s="23">
        <v>0.7</v>
      </c>
      <c r="HHQ5" s="23">
        <v>0.4</v>
      </c>
      <c r="HHR5" s="23">
        <v>0.2</v>
      </c>
      <c r="HHS5" s="23">
        <v>0.15</v>
      </c>
      <c r="HHT5" s="23">
        <v>0.05</v>
      </c>
      <c r="HHU5" s="23">
        <v>0</v>
      </c>
      <c r="HHV5" s="23">
        <v>0</v>
      </c>
      <c r="HHW5" s="23">
        <v>0</v>
      </c>
      <c r="HHX5" s="23">
        <v>0</v>
      </c>
      <c r="HHY5" s="23">
        <v>0</v>
      </c>
      <c r="HHZ5" s="23">
        <v>0</v>
      </c>
      <c r="HIA5" s="23">
        <v>0</v>
      </c>
      <c r="HIB5" s="23">
        <v>0</v>
      </c>
      <c r="HIC5" s="23">
        <v>0</v>
      </c>
      <c r="HID5" s="23">
        <v>0</v>
      </c>
      <c r="HIE5" s="23">
        <v>0</v>
      </c>
      <c r="HIF5" s="23">
        <v>0</v>
      </c>
      <c r="HIG5" s="23">
        <v>0</v>
      </c>
      <c r="HIH5" s="23">
        <v>0</v>
      </c>
      <c r="HII5" s="23">
        <v>0.05</v>
      </c>
      <c r="HIJ5" s="23">
        <v>0.15</v>
      </c>
      <c r="HIK5" s="23">
        <v>0.2</v>
      </c>
      <c r="HIL5" s="23">
        <v>0.4</v>
      </c>
      <c r="HIM5" s="23">
        <v>0.8</v>
      </c>
      <c r="HIN5" s="23">
        <v>0.7</v>
      </c>
      <c r="HIO5" s="23">
        <v>0.4</v>
      </c>
      <c r="HIP5" s="23">
        <v>0.2</v>
      </c>
      <c r="HIQ5" s="23">
        <v>0.15</v>
      </c>
      <c r="HIR5" s="23">
        <v>0.05</v>
      </c>
      <c r="HIS5" s="23">
        <v>0</v>
      </c>
      <c r="HIT5" s="23">
        <v>0</v>
      </c>
      <c r="HIU5" s="23">
        <v>0</v>
      </c>
      <c r="HIV5" s="23">
        <v>0</v>
      </c>
      <c r="HIW5" s="23">
        <v>0</v>
      </c>
      <c r="HIX5" s="23">
        <v>0</v>
      </c>
      <c r="HIY5" s="23">
        <v>0</v>
      </c>
      <c r="HIZ5" s="23">
        <v>0</v>
      </c>
      <c r="HJA5" s="23">
        <v>0</v>
      </c>
      <c r="HJB5" s="23">
        <v>0</v>
      </c>
      <c r="HJC5" s="23">
        <v>0</v>
      </c>
      <c r="HJD5" s="23">
        <v>0</v>
      </c>
      <c r="HJE5" s="23">
        <v>0</v>
      </c>
      <c r="HJF5" s="23">
        <v>0</v>
      </c>
      <c r="HJG5" s="23">
        <v>0.05</v>
      </c>
      <c r="HJH5" s="23">
        <v>0.15</v>
      </c>
      <c r="HJI5" s="23">
        <v>0.2</v>
      </c>
      <c r="HJJ5" s="23">
        <v>0.4</v>
      </c>
      <c r="HJK5" s="23">
        <v>0.8</v>
      </c>
      <c r="HJL5" s="23">
        <v>0.7</v>
      </c>
      <c r="HJM5" s="23">
        <v>0.4</v>
      </c>
      <c r="HJN5" s="23">
        <v>0.2</v>
      </c>
      <c r="HJO5" s="23">
        <v>0.15</v>
      </c>
      <c r="HJP5" s="23">
        <v>0.05</v>
      </c>
      <c r="HJQ5" s="23">
        <v>0</v>
      </c>
      <c r="HJR5" s="23">
        <v>0</v>
      </c>
      <c r="HJS5" s="23">
        <v>0</v>
      </c>
      <c r="HJT5" s="23">
        <v>0</v>
      </c>
      <c r="HJU5" s="23">
        <v>0</v>
      </c>
      <c r="HJV5" s="23">
        <v>0</v>
      </c>
      <c r="HJW5" s="23">
        <v>0</v>
      </c>
      <c r="HJX5" s="23">
        <v>0</v>
      </c>
      <c r="HJY5" s="23">
        <v>0</v>
      </c>
      <c r="HJZ5" s="23">
        <v>0</v>
      </c>
      <c r="HKA5" s="23">
        <v>0</v>
      </c>
      <c r="HKB5" s="23">
        <v>0</v>
      </c>
      <c r="HKC5" s="23">
        <v>0</v>
      </c>
      <c r="HKD5" s="23">
        <v>0</v>
      </c>
      <c r="HKE5" s="23">
        <v>0.05</v>
      </c>
      <c r="HKF5" s="23">
        <v>0.15</v>
      </c>
      <c r="HKG5" s="23">
        <v>0.2</v>
      </c>
      <c r="HKH5" s="23">
        <v>0.4</v>
      </c>
      <c r="HKI5" s="23">
        <v>0.8</v>
      </c>
      <c r="HKJ5" s="23">
        <v>0.7</v>
      </c>
      <c r="HKK5" s="23">
        <v>0.4</v>
      </c>
      <c r="HKL5" s="23">
        <v>0.2</v>
      </c>
      <c r="HKM5" s="23">
        <v>0.15</v>
      </c>
      <c r="HKN5" s="23">
        <v>0.05</v>
      </c>
      <c r="HKO5" s="23">
        <v>0</v>
      </c>
      <c r="HKP5" s="23">
        <v>0</v>
      </c>
      <c r="HKQ5" s="23">
        <v>0</v>
      </c>
      <c r="HKR5" s="23">
        <v>0</v>
      </c>
      <c r="HKS5" s="23">
        <v>0</v>
      </c>
      <c r="HKT5" s="23">
        <v>0</v>
      </c>
      <c r="HKU5" s="23">
        <v>0</v>
      </c>
      <c r="HKV5" s="23">
        <v>0</v>
      </c>
      <c r="HKW5" s="23">
        <v>0</v>
      </c>
      <c r="HKX5" s="23">
        <v>0</v>
      </c>
      <c r="HKY5" s="23">
        <v>0</v>
      </c>
      <c r="HKZ5" s="23">
        <v>0</v>
      </c>
      <c r="HLA5" s="23">
        <v>0</v>
      </c>
      <c r="HLB5" s="23">
        <v>0</v>
      </c>
      <c r="HLC5" s="23">
        <v>0.05</v>
      </c>
      <c r="HLD5" s="23">
        <v>0.15</v>
      </c>
      <c r="HLE5" s="23">
        <v>0.2</v>
      </c>
      <c r="HLF5" s="23">
        <v>0.4</v>
      </c>
      <c r="HLG5" s="23">
        <v>0.8</v>
      </c>
      <c r="HLH5" s="23">
        <v>0.7</v>
      </c>
      <c r="HLI5" s="23">
        <v>0.4</v>
      </c>
      <c r="HLJ5" s="23">
        <v>0.2</v>
      </c>
      <c r="HLK5" s="23">
        <v>0.15</v>
      </c>
      <c r="HLL5" s="23">
        <v>0.05</v>
      </c>
      <c r="HLM5" s="23">
        <v>0</v>
      </c>
      <c r="HLN5" s="23">
        <v>0</v>
      </c>
      <c r="HLO5" s="23">
        <v>0</v>
      </c>
      <c r="HLP5" s="23">
        <v>0</v>
      </c>
      <c r="HLQ5" s="23">
        <v>0</v>
      </c>
      <c r="HLR5" s="23">
        <v>0</v>
      </c>
      <c r="HLS5" s="23">
        <v>0</v>
      </c>
      <c r="HLT5" s="23">
        <v>0</v>
      </c>
      <c r="HLU5" s="23">
        <v>0</v>
      </c>
      <c r="HLV5" s="23">
        <v>0</v>
      </c>
      <c r="HLW5" s="23">
        <v>0</v>
      </c>
      <c r="HLX5" s="23">
        <v>0</v>
      </c>
      <c r="HLY5" s="23">
        <v>0</v>
      </c>
      <c r="HLZ5" s="23">
        <v>0</v>
      </c>
      <c r="HMA5" s="23">
        <v>0.05</v>
      </c>
      <c r="HMB5" s="23">
        <v>0.15</v>
      </c>
      <c r="HMC5" s="23">
        <v>0.2</v>
      </c>
      <c r="HMD5" s="23">
        <v>0.4</v>
      </c>
      <c r="HME5" s="23">
        <v>0.8</v>
      </c>
      <c r="HMF5" s="23">
        <v>0.7</v>
      </c>
      <c r="HMG5" s="23">
        <v>0.4</v>
      </c>
      <c r="HMH5" s="23">
        <v>0.2</v>
      </c>
      <c r="HMI5" s="23">
        <v>0.15</v>
      </c>
      <c r="HMJ5" s="23">
        <v>0.05</v>
      </c>
      <c r="HMK5" s="23">
        <v>0</v>
      </c>
      <c r="HML5" s="23">
        <v>0</v>
      </c>
      <c r="HMM5" s="23">
        <v>0</v>
      </c>
      <c r="HMN5" s="23">
        <v>0</v>
      </c>
      <c r="HMO5" s="23">
        <v>0</v>
      </c>
      <c r="HMP5" s="23">
        <v>0</v>
      </c>
      <c r="HMQ5" s="23">
        <v>0</v>
      </c>
      <c r="HMR5" s="23">
        <v>0</v>
      </c>
      <c r="HMS5" s="23">
        <v>0</v>
      </c>
      <c r="HMT5" s="23">
        <v>0</v>
      </c>
      <c r="HMU5" s="23">
        <v>0</v>
      </c>
      <c r="HMV5" s="23">
        <v>0</v>
      </c>
      <c r="HMW5" s="23">
        <v>0</v>
      </c>
      <c r="HMX5" s="23">
        <v>0</v>
      </c>
      <c r="HMY5" s="23">
        <v>0.05</v>
      </c>
      <c r="HMZ5" s="23">
        <v>0.15</v>
      </c>
      <c r="HNA5" s="23">
        <v>0.2</v>
      </c>
      <c r="HNB5" s="23">
        <v>0.4</v>
      </c>
      <c r="HNC5" s="23">
        <v>0.8</v>
      </c>
      <c r="HND5" s="23">
        <v>0.7</v>
      </c>
      <c r="HNE5" s="23">
        <v>0.4</v>
      </c>
      <c r="HNF5" s="23">
        <v>0.2</v>
      </c>
      <c r="HNG5" s="23">
        <v>0.15</v>
      </c>
      <c r="HNH5" s="23">
        <v>0.05</v>
      </c>
      <c r="HNI5" s="23">
        <v>0</v>
      </c>
      <c r="HNJ5" s="23">
        <v>0</v>
      </c>
      <c r="HNK5" s="23">
        <v>0</v>
      </c>
      <c r="HNL5" s="23">
        <v>0</v>
      </c>
      <c r="HNM5" s="23">
        <v>0</v>
      </c>
      <c r="HNN5" s="23">
        <v>0</v>
      </c>
      <c r="HNO5" s="23">
        <v>0</v>
      </c>
      <c r="HNP5" s="23">
        <v>0</v>
      </c>
      <c r="HNQ5" s="23">
        <v>0</v>
      </c>
      <c r="HNR5" s="23">
        <v>0</v>
      </c>
      <c r="HNS5" s="23">
        <v>0</v>
      </c>
      <c r="HNT5" s="23">
        <v>0</v>
      </c>
      <c r="HNU5" s="23">
        <v>0</v>
      </c>
      <c r="HNV5" s="23">
        <v>0</v>
      </c>
      <c r="HNW5" s="23">
        <v>0.05</v>
      </c>
      <c r="HNX5" s="23">
        <v>0.15</v>
      </c>
      <c r="HNY5" s="23">
        <v>0.2</v>
      </c>
      <c r="HNZ5" s="23">
        <v>0.4</v>
      </c>
      <c r="HOA5" s="23">
        <v>0.8</v>
      </c>
      <c r="HOB5" s="23">
        <v>0.7</v>
      </c>
      <c r="HOC5" s="23">
        <v>0.4</v>
      </c>
      <c r="HOD5" s="23">
        <v>0.2</v>
      </c>
      <c r="HOE5" s="23">
        <v>0.15</v>
      </c>
      <c r="HOF5" s="23">
        <v>0.05</v>
      </c>
      <c r="HOG5" s="23">
        <v>0</v>
      </c>
      <c r="HOH5" s="23">
        <v>0</v>
      </c>
      <c r="HOI5" s="23">
        <v>0</v>
      </c>
      <c r="HOJ5" s="23">
        <v>0</v>
      </c>
      <c r="HOK5" s="23">
        <v>0</v>
      </c>
      <c r="HOL5" s="23">
        <v>0</v>
      </c>
      <c r="HOM5" s="23">
        <v>0</v>
      </c>
      <c r="HON5" s="23">
        <v>0</v>
      </c>
      <c r="HOO5" s="23">
        <v>0</v>
      </c>
      <c r="HOP5" s="23">
        <v>0</v>
      </c>
      <c r="HOQ5" s="23">
        <v>0</v>
      </c>
      <c r="HOR5" s="23">
        <v>0</v>
      </c>
      <c r="HOS5" s="23">
        <v>0</v>
      </c>
      <c r="HOT5" s="23">
        <v>0</v>
      </c>
      <c r="HOU5" s="23">
        <v>0.05</v>
      </c>
      <c r="HOV5" s="23">
        <v>0.15</v>
      </c>
      <c r="HOW5" s="23">
        <v>0.2</v>
      </c>
      <c r="HOX5" s="23">
        <v>0.4</v>
      </c>
      <c r="HOY5" s="23">
        <v>0.8</v>
      </c>
      <c r="HOZ5" s="23">
        <v>0.7</v>
      </c>
      <c r="HPA5" s="23">
        <v>0.4</v>
      </c>
      <c r="HPB5" s="23">
        <v>0.2</v>
      </c>
      <c r="HPC5" s="23">
        <v>0.15</v>
      </c>
      <c r="HPD5" s="23">
        <v>0.05</v>
      </c>
      <c r="HPE5" s="23">
        <v>0</v>
      </c>
      <c r="HPF5" s="23">
        <v>0</v>
      </c>
      <c r="HPG5" s="23">
        <v>0</v>
      </c>
      <c r="HPH5" s="23">
        <v>0</v>
      </c>
      <c r="HPI5" s="23">
        <v>0</v>
      </c>
      <c r="HPJ5" s="23">
        <v>0</v>
      </c>
      <c r="HPK5" s="23">
        <v>0</v>
      </c>
      <c r="HPL5" s="23">
        <v>0</v>
      </c>
      <c r="HPM5" s="23">
        <v>0</v>
      </c>
      <c r="HPN5" s="23">
        <v>0</v>
      </c>
      <c r="HPO5" s="23">
        <v>0</v>
      </c>
      <c r="HPP5" s="23">
        <v>0</v>
      </c>
      <c r="HPQ5" s="23">
        <v>0</v>
      </c>
      <c r="HPR5" s="23">
        <v>0</v>
      </c>
      <c r="HPS5" s="23">
        <v>0.05</v>
      </c>
      <c r="HPT5" s="23">
        <v>0.15</v>
      </c>
      <c r="HPU5" s="23">
        <v>0.2</v>
      </c>
      <c r="HPV5" s="23">
        <v>0.4</v>
      </c>
      <c r="HPW5" s="23">
        <v>0.8</v>
      </c>
      <c r="HPX5" s="23">
        <v>0.7</v>
      </c>
      <c r="HPY5" s="23">
        <v>0.4</v>
      </c>
      <c r="HPZ5" s="23">
        <v>0.2</v>
      </c>
      <c r="HQA5" s="23">
        <v>0.15</v>
      </c>
      <c r="HQB5" s="23">
        <v>0.05</v>
      </c>
      <c r="HQC5" s="23">
        <v>0</v>
      </c>
      <c r="HQD5" s="23">
        <v>0</v>
      </c>
      <c r="HQE5" s="23">
        <v>0</v>
      </c>
      <c r="HQF5" s="23">
        <v>0</v>
      </c>
      <c r="HQG5" s="23">
        <v>0</v>
      </c>
      <c r="HQH5" s="23">
        <v>0</v>
      </c>
      <c r="HQI5" s="23">
        <v>0</v>
      </c>
      <c r="HQJ5" s="23">
        <v>0</v>
      </c>
      <c r="HQK5" s="23">
        <v>0</v>
      </c>
      <c r="HQL5" s="23">
        <v>0</v>
      </c>
      <c r="HQM5" s="23">
        <v>0</v>
      </c>
      <c r="HQN5" s="23">
        <v>0</v>
      </c>
      <c r="HQO5" s="23">
        <v>0</v>
      </c>
      <c r="HQP5" s="23">
        <v>0</v>
      </c>
      <c r="HQQ5" s="23">
        <v>0.05</v>
      </c>
      <c r="HQR5" s="23">
        <v>0.15</v>
      </c>
      <c r="HQS5" s="23">
        <v>0.2</v>
      </c>
      <c r="HQT5" s="23">
        <v>0.4</v>
      </c>
      <c r="HQU5" s="23">
        <v>0.8</v>
      </c>
      <c r="HQV5" s="23">
        <v>0.7</v>
      </c>
      <c r="HQW5" s="23">
        <v>0.4</v>
      </c>
      <c r="HQX5" s="23">
        <v>0.2</v>
      </c>
      <c r="HQY5" s="23">
        <v>0.15</v>
      </c>
      <c r="HQZ5" s="23">
        <v>0.05</v>
      </c>
      <c r="HRA5" s="23">
        <v>0</v>
      </c>
      <c r="HRB5" s="23">
        <v>0</v>
      </c>
      <c r="HRC5" s="23">
        <v>0</v>
      </c>
      <c r="HRD5" s="23">
        <v>0</v>
      </c>
      <c r="HRE5" s="23">
        <v>0</v>
      </c>
      <c r="HRF5" s="23">
        <v>0</v>
      </c>
      <c r="HRG5" s="23">
        <v>0</v>
      </c>
      <c r="HRH5" s="23">
        <v>0</v>
      </c>
      <c r="HRI5" s="23">
        <v>0</v>
      </c>
      <c r="HRJ5" s="23">
        <v>0</v>
      </c>
      <c r="HRK5" s="23">
        <v>0</v>
      </c>
      <c r="HRL5" s="23">
        <v>0</v>
      </c>
      <c r="HRM5" s="23">
        <v>0</v>
      </c>
      <c r="HRN5" s="23">
        <v>0</v>
      </c>
      <c r="HRO5" s="23">
        <v>0.05</v>
      </c>
      <c r="HRP5" s="23">
        <v>0.15</v>
      </c>
      <c r="HRQ5" s="23">
        <v>0.2</v>
      </c>
      <c r="HRR5" s="23">
        <v>0.4</v>
      </c>
      <c r="HRS5" s="23">
        <v>0.8</v>
      </c>
      <c r="HRT5" s="23">
        <v>0.7</v>
      </c>
      <c r="HRU5" s="23">
        <v>0.4</v>
      </c>
      <c r="HRV5" s="23">
        <v>0.2</v>
      </c>
      <c r="HRW5" s="23">
        <v>0.15</v>
      </c>
      <c r="HRX5" s="23">
        <v>0.05</v>
      </c>
      <c r="HRY5" s="23">
        <v>0</v>
      </c>
      <c r="HRZ5" s="23">
        <v>0</v>
      </c>
      <c r="HSA5" s="23">
        <v>0</v>
      </c>
      <c r="HSB5" s="23">
        <v>0</v>
      </c>
      <c r="HSC5" s="23">
        <v>0</v>
      </c>
      <c r="HSD5" s="23">
        <v>0</v>
      </c>
      <c r="HSE5" s="23">
        <v>0</v>
      </c>
      <c r="HSF5" s="23">
        <v>0</v>
      </c>
      <c r="HSG5" s="23">
        <v>0</v>
      </c>
      <c r="HSH5" s="23">
        <v>0</v>
      </c>
      <c r="HSI5" s="23">
        <v>0</v>
      </c>
      <c r="HSJ5" s="23">
        <v>0</v>
      </c>
      <c r="HSK5" s="23">
        <v>0</v>
      </c>
      <c r="HSL5" s="23">
        <v>0</v>
      </c>
      <c r="HSM5" s="23">
        <v>0.05</v>
      </c>
      <c r="HSN5" s="23">
        <v>0.15</v>
      </c>
      <c r="HSO5" s="23">
        <v>0.2</v>
      </c>
      <c r="HSP5" s="23">
        <v>0.4</v>
      </c>
      <c r="HSQ5" s="23">
        <v>0.8</v>
      </c>
      <c r="HSR5" s="23">
        <v>0.7</v>
      </c>
      <c r="HSS5" s="23">
        <v>0.4</v>
      </c>
      <c r="HST5" s="23">
        <v>0.2</v>
      </c>
      <c r="HSU5" s="23">
        <v>0.15</v>
      </c>
      <c r="HSV5" s="23">
        <v>0.05</v>
      </c>
      <c r="HSW5" s="23">
        <v>0</v>
      </c>
      <c r="HSX5" s="23">
        <v>0</v>
      </c>
      <c r="HSY5" s="23">
        <v>0</v>
      </c>
      <c r="HSZ5" s="23">
        <v>0</v>
      </c>
      <c r="HTA5" s="23">
        <v>0</v>
      </c>
      <c r="HTB5" s="23">
        <v>0</v>
      </c>
      <c r="HTC5" s="23">
        <v>0</v>
      </c>
      <c r="HTD5" s="23">
        <v>0</v>
      </c>
      <c r="HTE5" s="23">
        <v>0</v>
      </c>
      <c r="HTF5" s="23">
        <v>0</v>
      </c>
      <c r="HTG5" s="23">
        <v>0</v>
      </c>
      <c r="HTH5" s="23">
        <v>0</v>
      </c>
      <c r="HTI5" s="23">
        <v>0</v>
      </c>
      <c r="HTJ5" s="23">
        <v>0</v>
      </c>
      <c r="HTK5" s="23">
        <v>0.05</v>
      </c>
      <c r="HTL5" s="23">
        <v>0.15</v>
      </c>
      <c r="HTM5" s="23">
        <v>0.2</v>
      </c>
      <c r="HTN5" s="23">
        <v>0.4</v>
      </c>
      <c r="HTO5" s="23">
        <v>0.8</v>
      </c>
      <c r="HTP5" s="23">
        <v>0.7</v>
      </c>
      <c r="HTQ5" s="23">
        <v>0.4</v>
      </c>
      <c r="HTR5" s="23">
        <v>0.2</v>
      </c>
      <c r="HTS5" s="23">
        <v>0.15</v>
      </c>
      <c r="HTT5" s="23">
        <v>0.05</v>
      </c>
      <c r="HTU5" s="23">
        <v>0</v>
      </c>
      <c r="HTV5" s="23">
        <v>0</v>
      </c>
      <c r="HTW5" s="23">
        <v>0</v>
      </c>
      <c r="HTX5" s="23">
        <v>0</v>
      </c>
      <c r="HTY5" s="23">
        <v>0</v>
      </c>
      <c r="HTZ5" s="23">
        <v>0</v>
      </c>
      <c r="HUA5" s="23">
        <v>0</v>
      </c>
      <c r="HUB5" s="23">
        <v>0</v>
      </c>
      <c r="HUC5" s="23">
        <v>0</v>
      </c>
      <c r="HUD5" s="23">
        <v>0</v>
      </c>
      <c r="HUE5" s="23">
        <v>0</v>
      </c>
      <c r="HUF5" s="23">
        <v>0</v>
      </c>
      <c r="HUG5" s="23">
        <v>0</v>
      </c>
      <c r="HUH5" s="23">
        <v>0</v>
      </c>
      <c r="HUI5" s="23">
        <v>0.05</v>
      </c>
      <c r="HUJ5" s="23">
        <v>0.15</v>
      </c>
      <c r="HUK5" s="23">
        <v>0.2</v>
      </c>
      <c r="HUL5" s="23">
        <v>0.4</v>
      </c>
      <c r="HUM5" s="23">
        <v>0.8</v>
      </c>
      <c r="HUN5" s="23">
        <v>0.7</v>
      </c>
      <c r="HUO5" s="23">
        <v>0.4</v>
      </c>
      <c r="HUP5" s="23">
        <v>0.2</v>
      </c>
      <c r="HUQ5" s="23">
        <v>0.15</v>
      </c>
      <c r="HUR5" s="23">
        <v>0.05</v>
      </c>
      <c r="HUS5" s="23">
        <v>0</v>
      </c>
      <c r="HUT5" s="23">
        <v>0</v>
      </c>
      <c r="HUU5" s="23">
        <v>0</v>
      </c>
      <c r="HUV5" s="23">
        <v>0</v>
      </c>
      <c r="HUW5" s="23">
        <v>0</v>
      </c>
      <c r="HUX5" s="23">
        <v>0</v>
      </c>
      <c r="HUY5" s="23">
        <v>0</v>
      </c>
      <c r="HUZ5" s="23">
        <v>0</v>
      </c>
      <c r="HVA5" s="23">
        <v>0</v>
      </c>
      <c r="HVB5" s="23">
        <v>0</v>
      </c>
      <c r="HVC5" s="23">
        <v>0</v>
      </c>
      <c r="HVD5" s="23">
        <v>0</v>
      </c>
      <c r="HVE5" s="23">
        <v>0</v>
      </c>
      <c r="HVF5" s="23">
        <v>0</v>
      </c>
      <c r="HVG5" s="23">
        <v>0.05</v>
      </c>
      <c r="HVH5" s="23">
        <v>0.15</v>
      </c>
      <c r="HVI5" s="23">
        <v>0.2</v>
      </c>
      <c r="HVJ5" s="23">
        <v>0.4</v>
      </c>
      <c r="HVK5" s="23">
        <v>0.8</v>
      </c>
      <c r="HVL5" s="23">
        <v>0.7</v>
      </c>
      <c r="HVM5" s="23">
        <v>0.4</v>
      </c>
      <c r="HVN5" s="23">
        <v>0.2</v>
      </c>
      <c r="HVO5" s="23">
        <v>0.15</v>
      </c>
      <c r="HVP5" s="23">
        <v>0.05</v>
      </c>
      <c r="HVQ5" s="23">
        <v>0</v>
      </c>
      <c r="HVR5" s="23">
        <v>0</v>
      </c>
      <c r="HVS5" s="23">
        <v>0</v>
      </c>
      <c r="HVT5" s="23">
        <v>0</v>
      </c>
      <c r="HVU5" s="23">
        <v>0</v>
      </c>
      <c r="HVV5" s="23">
        <v>0</v>
      </c>
      <c r="HVW5" s="23">
        <v>0</v>
      </c>
      <c r="HVX5" s="23">
        <v>0</v>
      </c>
      <c r="HVY5" s="23">
        <v>0</v>
      </c>
      <c r="HVZ5" s="23">
        <v>0</v>
      </c>
      <c r="HWA5" s="23">
        <v>0</v>
      </c>
      <c r="HWB5" s="23">
        <v>0</v>
      </c>
      <c r="HWC5" s="23">
        <v>0</v>
      </c>
      <c r="HWD5" s="23">
        <v>0</v>
      </c>
      <c r="HWE5" s="23">
        <v>0.05</v>
      </c>
      <c r="HWF5" s="23">
        <v>0.15</v>
      </c>
      <c r="HWG5" s="23">
        <v>0.2</v>
      </c>
      <c r="HWH5" s="23">
        <v>0.4</v>
      </c>
      <c r="HWI5" s="23">
        <v>0.8</v>
      </c>
      <c r="HWJ5" s="23">
        <v>0.7</v>
      </c>
      <c r="HWK5" s="23">
        <v>0.4</v>
      </c>
      <c r="HWL5" s="23">
        <v>0.2</v>
      </c>
      <c r="HWM5" s="23">
        <v>0.15</v>
      </c>
      <c r="HWN5" s="23">
        <v>0.05</v>
      </c>
      <c r="HWO5" s="23">
        <v>0</v>
      </c>
      <c r="HWP5" s="23">
        <v>0</v>
      </c>
      <c r="HWQ5" s="23">
        <v>0</v>
      </c>
      <c r="HWR5" s="23">
        <v>0</v>
      </c>
      <c r="HWS5" s="23">
        <v>0</v>
      </c>
      <c r="HWT5" s="23">
        <v>0</v>
      </c>
      <c r="HWU5" s="23">
        <v>0</v>
      </c>
      <c r="HWV5" s="23">
        <v>0</v>
      </c>
      <c r="HWW5" s="23">
        <v>0</v>
      </c>
      <c r="HWX5" s="23">
        <v>0</v>
      </c>
      <c r="HWY5" s="23">
        <v>0</v>
      </c>
      <c r="HWZ5" s="23">
        <v>0</v>
      </c>
      <c r="HXA5" s="23">
        <v>0</v>
      </c>
      <c r="HXB5" s="23">
        <v>0</v>
      </c>
      <c r="HXC5" s="23">
        <v>0.05</v>
      </c>
      <c r="HXD5" s="23">
        <v>0.15</v>
      </c>
      <c r="HXE5" s="23">
        <v>0.2</v>
      </c>
      <c r="HXF5" s="23">
        <v>0.4</v>
      </c>
      <c r="HXG5" s="23">
        <v>0.8</v>
      </c>
      <c r="HXH5" s="23">
        <v>0.7</v>
      </c>
      <c r="HXI5" s="23">
        <v>0.4</v>
      </c>
      <c r="HXJ5" s="23">
        <v>0.2</v>
      </c>
      <c r="HXK5" s="23">
        <v>0.15</v>
      </c>
      <c r="HXL5" s="23">
        <v>0.05</v>
      </c>
      <c r="HXM5" s="23">
        <v>0</v>
      </c>
      <c r="HXN5" s="23">
        <v>0</v>
      </c>
      <c r="HXO5" s="23">
        <v>0</v>
      </c>
      <c r="HXP5" s="23">
        <v>0</v>
      </c>
      <c r="HXQ5" s="23">
        <v>0</v>
      </c>
      <c r="HXR5" s="23">
        <v>0</v>
      </c>
      <c r="HXS5" s="23">
        <v>0</v>
      </c>
      <c r="HXT5" s="23">
        <v>0</v>
      </c>
      <c r="HXU5" s="23">
        <v>0</v>
      </c>
      <c r="HXV5" s="23">
        <v>0</v>
      </c>
      <c r="HXW5" s="23">
        <v>0</v>
      </c>
      <c r="HXX5" s="23">
        <v>0</v>
      </c>
      <c r="HXY5" s="23">
        <v>0</v>
      </c>
      <c r="HXZ5" s="23">
        <v>0</v>
      </c>
      <c r="HYA5" s="23">
        <v>0.05</v>
      </c>
      <c r="HYB5" s="23">
        <v>0.15</v>
      </c>
      <c r="HYC5" s="23">
        <v>0.2</v>
      </c>
      <c r="HYD5" s="23">
        <v>0.4</v>
      </c>
      <c r="HYE5" s="23">
        <v>0.8</v>
      </c>
      <c r="HYF5" s="23">
        <v>0.7</v>
      </c>
      <c r="HYG5" s="23">
        <v>0.4</v>
      </c>
      <c r="HYH5" s="23">
        <v>0.2</v>
      </c>
      <c r="HYI5" s="23">
        <v>0.15</v>
      </c>
      <c r="HYJ5" s="23">
        <v>0.05</v>
      </c>
      <c r="HYK5" s="23">
        <v>0</v>
      </c>
      <c r="HYL5" s="23">
        <v>0</v>
      </c>
      <c r="HYM5" s="23">
        <v>0</v>
      </c>
      <c r="HYN5" s="23">
        <v>0</v>
      </c>
      <c r="HYO5" s="23">
        <v>0</v>
      </c>
      <c r="HYP5" s="23">
        <v>0</v>
      </c>
      <c r="HYQ5" s="23">
        <v>0</v>
      </c>
      <c r="HYR5" s="23">
        <v>0</v>
      </c>
      <c r="HYS5" s="23">
        <v>0</v>
      </c>
      <c r="HYT5" s="23">
        <v>0</v>
      </c>
      <c r="HYU5" s="23">
        <v>0</v>
      </c>
      <c r="HYV5" s="23">
        <v>0</v>
      </c>
      <c r="HYW5" s="23">
        <v>0</v>
      </c>
      <c r="HYX5" s="23">
        <v>0</v>
      </c>
      <c r="HYY5" s="23">
        <v>0.05</v>
      </c>
      <c r="HYZ5" s="23">
        <v>0.15</v>
      </c>
      <c r="HZA5" s="23">
        <v>0.2</v>
      </c>
      <c r="HZB5" s="23">
        <v>0.4</v>
      </c>
      <c r="HZC5" s="23">
        <v>0.8</v>
      </c>
      <c r="HZD5" s="23">
        <v>0.7</v>
      </c>
      <c r="HZE5" s="23">
        <v>0.4</v>
      </c>
      <c r="HZF5" s="23">
        <v>0.2</v>
      </c>
      <c r="HZG5" s="23">
        <v>0.15</v>
      </c>
      <c r="HZH5" s="23">
        <v>0.05</v>
      </c>
      <c r="HZI5" s="23">
        <v>0</v>
      </c>
      <c r="HZJ5" s="23">
        <v>0</v>
      </c>
      <c r="HZK5" s="23">
        <v>0</v>
      </c>
      <c r="HZL5" s="23">
        <v>0</v>
      </c>
      <c r="HZM5" s="23">
        <v>0</v>
      </c>
      <c r="HZN5" s="23">
        <v>0</v>
      </c>
      <c r="HZO5" s="23">
        <v>0</v>
      </c>
      <c r="HZP5" s="23">
        <v>0</v>
      </c>
      <c r="HZQ5" s="23">
        <v>0</v>
      </c>
      <c r="HZR5" s="23">
        <v>0</v>
      </c>
      <c r="HZS5" s="23">
        <v>0</v>
      </c>
      <c r="HZT5" s="23">
        <v>0</v>
      </c>
      <c r="HZU5" s="23">
        <v>0</v>
      </c>
      <c r="HZV5" s="23">
        <v>0</v>
      </c>
      <c r="HZW5" s="23">
        <v>0.05</v>
      </c>
      <c r="HZX5" s="23">
        <v>0.15</v>
      </c>
      <c r="HZY5" s="23">
        <v>0.2</v>
      </c>
      <c r="HZZ5" s="23">
        <v>0.4</v>
      </c>
      <c r="IAA5" s="23">
        <v>0.8</v>
      </c>
      <c r="IAB5" s="23">
        <v>0.7</v>
      </c>
      <c r="IAC5" s="23">
        <v>0.4</v>
      </c>
      <c r="IAD5" s="23">
        <v>0.2</v>
      </c>
      <c r="IAE5" s="23">
        <v>0.15</v>
      </c>
      <c r="IAF5" s="23">
        <v>0.05</v>
      </c>
      <c r="IAG5" s="23">
        <v>0</v>
      </c>
      <c r="IAH5" s="23">
        <v>0</v>
      </c>
      <c r="IAI5" s="23">
        <v>0</v>
      </c>
      <c r="IAJ5" s="23">
        <v>0</v>
      </c>
      <c r="IAK5" s="23">
        <v>0</v>
      </c>
      <c r="IAL5" s="23">
        <v>0</v>
      </c>
      <c r="IAM5" s="23">
        <v>0</v>
      </c>
      <c r="IAN5" s="23">
        <v>0</v>
      </c>
      <c r="IAO5" s="23">
        <v>0</v>
      </c>
      <c r="IAP5" s="23">
        <v>0</v>
      </c>
      <c r="IAQ5" s="23">
        <v>0</v>
      </c>
      <c r="IAR5" s="23">
        <v>0</v>
      </c>
      <c r="IAS5" s="23">
        <v>0</v>
      </c>
      <c r="IAT5" s="23">
        <v>0</v>
      </c>
      <c r="IAU5" s="23">
        <v>0.05</v>
      </c>
      <c r="IAV5" s="23">
        <v>0.15</v>
      </c>
      <c r="IAW5" s="23">
        <v>0.2</v>
      </c>
      <c r="IAX5" s="23">
        <v>0.4</v>
      </c>
      <c r="IAY5" s="23">
        <v>0.8</v>
      </c>
      <c r="IAZ5" s="23">
        <v>0.7</v>
      </c>
      <c r="IBA5" s="23">
        <v>0.4</v>
      </c>
      <c r="IBB5" s="23">
        <v>0.2</v>
      </c>
      <c r="IBC5" s="23">
        <v>0.15</v>
      </c>
      <c r="IBD5" s="23">
        <v>0.05</v>
      </c>
      <c r="IBE5" s="23">
        <v>0</v>
      </c>
      <c r="IBF5" s="23">
        <v>0</v>
      </c>
      <c r="IBG5" s="23">
        <v>0</v>
      </c>
      <c r="IBH5" s="23">
        <v>0</v>
      </c>
      <c r="IBI5" s="23">
        <v>0</v>
      </c>
      <c r="IBJ5" s="23">
        <v>0</v>
      </c>
      <c r="IBK5" s="23">
        <v>0</v>
      </c>
      <c r="IBL5" s="23">
        <v>0</v>
      </c>
      <c r="IBM5" s="23">
        <v>0</v>
      </c>
      <c r="IBN5" s="23">
        <v>0</v>
      </c>
      <c r="IBO5" s="23">
        <v>0</v>
      </c>
      <c r="IBP5" s="23">
        <v>0</v>
      </c>
      <c r="IBQ5" s="23">
        <v>0</v>
      </c>
      <c r="IBR5" s="23">
        <v>0</v>
      </c>
      <c r="IBS5" s="23">
        <v>0.05</v>
      </c>
      <c r="IBT5" s="23">
        <v>0.15</v>
      </c>
      <c r="IBU5" s="23">
        <v>0.2</v>
      </c>
      <c r="IBV5" s="23">
        <v>0.4</v>
      </c>
      <c r="IBW5" s="23">
        <v>0.8</v>
      </c>
      <c r="IBX5" s="23">
        <v>0.7</v>
      </c>
      <c r="IBY5" s="23">
        <v>0.4</v>
      </c>
      <c r="IBZ5" s="23">
        <v>0.2</v>
      </c>
      <c r="ICA5" s="23">
        <v>0.15</v>
      </c>
      <c r="ICB5" s="23">
        <v>0.05</v>
      </c>
      <c r="ICC5" s="23">
        <v>0</v>
      </c>
      <c r="ICD5" s="23">
        <v>0</v>
      </c>
      <c r="ICE5" s="23">
        <v>0</v>
      </c>
      <c r="ICF5" s="23">
        <v>0</v>
      </c>
      <c r="ICG5" s="23">
        <v>0</v>
      </c>
      <c r="ICH5" s="23">
        <v>0</v>
      </c>
      <c r="ICI5" s="23">
        <v>0</v>
      </c>
      <c r="ICJ5" s="23">
        <v>0</v>
      </c>
      <c r="ICK5" s="23">
        <v>0</v>
      </c>
      <c r="ICL5" s="23">
        <v>0</v>
      </c>
      <c r="ICM5" s="23">
        <v>0</v>
      </c>
      <c r="ICN5" s="23">
        <v>0</v>
      </c>
      <c r="ICO5" s="23">
        <v>0</v>
      </c>
      <c r="ICP5" s="23">
        <v>0</v>
      </c>
      <c r="ICQ5" s="23">
        <v>0.05</v>
      </c>
      <c r="ICR5" s="23">
        <v>0.15</v>
      </c>
      <c r="ICS5" s="23">
        <v>0.2</v>
      </c>
      <c r="ICT5" s="23">
        <v>0.4</v>
      </c>
      <c r="ICU5" s="23">
        <v>0.8</v>
      </c>
      <c r="ICV5" s="23">
        <v>0.7</v>
      </c>
      <c r="ICW5" s="23">
        <v>0.4</v>
      </c>
      <c r="ICX5" s="23">
        <v>0.2</v>
      </c>
      <c r="ICY5" s="23">
        <v>0.15</v>
      </c>
      <c r="ICZ5" s="23">
        <v>0.05</v>
      </c>
      <c r="IDA5" s="23">
        <v>0</v>
      </c>
      <c r="IDB5" s="23">
        <v>0</v>
      </c>
      <c r="IDC5" s="23">
        <v>0</v>
      </c>
      <c r="IDD5" s="23">
        <v>0</v>
      </c>
      <c r="IDE5" s="23">
        <v>0</v>
      </c>
      <c r="IDF5" s="23">
        <v>0</v>
      </c>
      <c r="IDG5" s="23">
        <v>0</v>
      </c>
      <c r="IDH5" s="23">
        <v>0</v>
      </c>
      <c r="IDI5" s="23">
        <v>0</v>
      </c>
      <c r="IDJ5" s="23">
        <v>0</v>
      </c>
      <c r="IDK5" s="23">
        <v>0</v>
      </c>
      <c r="IDL5" s="23">
        <v>0</v>
      </c>
      <c r="IDM5" s="23">
        <v>0</v>
      </c>
      <c r="IDN5" s="23">
        <v>0</v>
      </c>
      <c r="IDO5" s="23">
        <v>0.05</v>
      </c>
      <c r="IDP5" s="23">
        <v>0.15</v>
      </c>
      <c r="IDQ5" s="23">
        <v>0.2</v>
      </c>
      <c r="IDR5" s="23">
        <v>0.4</v>
      </c>
      <c r="IDS5" s="23">
        <v>0.8</v>
      </c>
      <c r="IDT5" s="23">
        <v>0.7</v>
      </c>
      <c r="IDU5" s="23">
        <v>0.4</v>
      </c>
      <c r="IDV5" s="23">
        <v>0.2</v>
      </c>
      <c r="IDW5" s="23">
        <v>0.15</v>
      </c>
      <c r="IDX5" s="23">
        <v>0.05</v>
      </c>
      <c r="IDY5" s="23">
        <v>0</v>
      </c>
      <c r="IDZ5" s="23">
        <v>0</v>
      </c>
      <c r="IEA5" s="23">
        <v>0</v>
      </c>
      <c r="IEB5" s="23">
        <v>0</v>
      </c>
      <c r="IEC5" s="23">
        <v>0</v>
      </c>
      <c r="IED5" s="23">
        <v>0</v>
      </c>
      <c r="IEE5" s="23">
        <v>0</v>
      </c>
      <c r="IEF5" s="23">
        <v>0</v>
      </c>
      <c r="IEG5" s="23">
        <v>0</v>
      </c>
      <c r="IEH5" s="23">
        <v>0</v>
      </c>
      <c r="IEI5" s="23">
        <v>0</v>
      </c>
      <c r="IEJ5" s="23">
        <v>0</v>
      </c>
      <c r="IEK5" s="23">
        <v>0</v>
      </c>
      <c r="IEL5" s="23">
        <v>0</v>
      </c>
      <c r="IEM5" s="23">
        <v>0.05</v>
      </c>
      <c r="IEN5" s="23">
        <v>0.15</v>
      </c>
      <c r="IEO5" s="23">
        <v>0.2</v>
      </c>
      <c r="IEP5" s="23">
        <v>0.4</v>
      </c>
      <c r="IEQ5" s="23">
        <v>0.8</v>
      </c>
      <c r="IER5" s="23">
        <v>0.7</v>
      </c>
      <c r="IES5" s="23">
        <v>0.4</v>
      </c>
      <c r="IET5" s="23">
        <v>0.2</v>
      </c>
      <c r="IEU5" s="23">
        <v>0.15</v>
      </c>
      <c r="IEV5" s="23">
        <v>0.05</v>
      </c>
      <c r="IEW5" s="23">
        <v>0</v>
      </c>
      <c r="IEX5" s="23">
        <v>0</v>
      </c>
      <c r="IEY5" s="23">
        <v>0</v>
      </c>
      <c r="IEZ5" s="23">
        <v>0</v>
      </c>
      <c r="IFA5" s="23">
        <v>0</v>
      </c>
      <c r="IFB5" s="23">
        <v>0</v>
      </c>
      <c r="IFC5" s="23">
        <v>0</v>
      </c>
      <c r="IFD5" s="23">
        <v>0</v>
      </c>
      <c r="IFE5" s="23">
        <v>0</v>
      </c>
      <c r="IFF5" s="23">
        <v>0</v>
      </c>
      <c r="IFG5" s="23">
        <v>0</v>
      </c>
      <c r="IFH5" s="23">
        <v>0</v>
      </c>
      <c r="IFI5" s="23">
        <v>0</v>
      </c>
      <c r="IFJ5" s="23">
        <v>0</v>
      </c>
      <c r="IFK5" s="23">
        <v>0.05</v>
      </c>
      <c r="IFL5" s="23">
        <v>0.15</v>
      </c>
      <c r="IFM5" s="23">
        <v>0.2</v>
      </c>
      <c r="IFN5" s="23">
        <v>0.4</v>
      </c>
      <c r="IFO5" s="23">
        <v>0.8</v>
      </c>
      <c r="IFP5" s="23">
        <v>0.7</v>
      </c>
      <c r="IFQ5" s="23">
        <v>0.4</v>
      </c>
      <c r="IFR5" s="23">
        <v>0.2</v>
      </c>
      <c r="IFS5" s="23">
        <v>0.15</v>
      </c>
      <c r="IFT5" s="23">
        <v>0.05</v>
      </c>
      <c r="IFU5" s="23">
        <v>0</v>
      </c>
      <c r="IFV5" s="23">
        <v>0</v>
      </c>
      <c r="IFW5" s="23">
        <v>0</v>
      </c>
      <c r="IFX5" s="23">
        <v>0</v>
      </c>
      <c r="IFY5" s="23">
        <v>0</v>
      </c>
      <c r="IFZ5" s="23">
        <v>0</v>
      </c>
      <c r="IGA5" s="23">
        <v>0</v>
      </c>
      <c r="IGB5" s="23">
        <v>0</v>
      </c>
      <c r="IGC5" s="23">
        <v>0</v>
      </c>
      <c r="IGD5" s="23">
        <v>0</v>
      </c>
      <c r="IGE5" s="23">
        <v>0</v>
      </c>
      <c r="IGF5" s="23">
        <v>0</v>
      </c>
      <c r="IGG5" s="23">
        <v>0</v>
      </c>
      <c r="IGH5" s="23">
        <v>0</v>
      </c>
      <c r="IGI5" s="23">
        <v>0.05</v>
      </c>
      <c r="IGJ5" s="23">
        <v>0.15</v>
      </c>
      <c r="IGK5" s="23">
        <v>0.2</v>
      </c>
      <c r="IGL5" s="23">
        <v>0.4</v>
      </c>
      <c r="IGM5" s="23">
        <v>0.8</v>
      </c>
      <c r="IGN5" s="23">
        <v>0.7</v>
      </c>
      <c r="IGO5" s="23">
        <v>0.4</v>
      </c>
      <c r="IGP5" s="23">
        <v>0.2</v>
      </c>
      <c r="IGQ5" s="23">
        <v>0.15</v>
      </c>
      <c r="IGR5" s="23">
        <v>0.05</v>
      </c>
      <c r="IGS5" s="23">
        <v>0</v>
      </c>
      <c r="IGT5" s="23">
        <v>0</v>
      </c>
      <c r="IGU5" s="23">
        <v>0</v>
      </c>
      <c r="IGV5" s="23">
        <v>0</v>
      </c>
      <c r="IGW5" s="23">
        <v>0</v>
      </c>
      <c r="IGX5" s="23">
        <v>0</v>
      </c>
      <c r="IGY5" s="23">
        <v>0</v>
      </c>
      <c r="IGZ5" s="23">
        <v>0</v>
      </c>
      <c r="IHA5" s="23">
        <v>0</v>
      </c>
      <c r="IHB5" s="23">
        <v>0</v>
      </c>
      <c r="IHC5" s="23">
        <v>0</v>
      </c>
      <c r="IHD5" s="23">
        <v>0</v>
      </c>
      <c r="IHE5" s="23">
        <v>0</v>
      </c>
      <c r="IHF5" s="23">
        <v>0</v>
      </c>
      <c r="IHG5" s="23">
        <v>0.05</v>
      </c>
      <c r="IHH5" s="23">
        <v>0.15</v>
      </c>
      <c r="IHI5" s="23">
        <v>0.2</v>
      </c>
      <c r="IHJ5" s="23">
        <v>0.4</v>
      </c>
      <c r="IHK5" s="23">
        <v>0.8</v>
      </c>
      <c r="IHL5" s="23">
        <v>0.7</v>
      </c>
      <c r="IHM5" s="23">
        <v>0.4</v>
      </c>
      <c r="IHN5" s="23">
        <v>0.2</v>
      </c>
      <c r="IHO5" s="23">
        <v>0.15</v>
      </c>
      <c r="IHP5" s="23">
        <v>0.05</v>
      </c>
      <c r="IHQ5" s="23">
        <v>0</v>
      </c>
      <c r="IHR5" s="23">
        <v>0</v>
      </c>
      <c r="IHS5" s="23">
        <v>0</v>
      </c>
      <c r="IHT5" s="23">
        <v>0</v>
      </c>
      <c r="IHU5" s="23">
        <v>0</v>
      </c>
      <c r="IHV5" s="23">
        <v>0</v>
      </c>
      <c r="IHW5" s="23">
        <v>0</v>
      </c>
      <c r="IHX5" s="23">
        <v>0</v>
      </c>
      <c r="IHY5" s="23">
        <v>0</v>
      </c>
      <c r="IHZ5" s="23">
        <v>0</v>
      </c>
      <c r="IIA5" s="23">
        <v>0</v>
      </c>
      <c r="IIB5" s="23">
        <v>0</v>
      </c>
      <c r="IIC5" s="23">
        <v>0</v>
      </c>
      <c r="IID5" s="23">
        <v>0</v>
      </c>
      <c r="IIE5" s="23">
        <v>0.05</v>
      </c>
      <c r="IIF5" s="23">
        <v>0.15</v>
      </c>
      <c r="IIG5" s="23">
        <v>0.2</v>
      </c>
      <c r="IIH5" s="23">
        <v>0.4</v>
      </c>
      <c r="III5" s="23">
        <v>0.8</v>
      </c>
      <c r="IIJ5" s="23">
        <v>0.7</v>
      </c>
      <c r="IIK5" s="23">
        <v>0.4</v>
      </c>
      <c r="IIL5" s="23">
        <v>0.2</v>
      </c>
      <c r="IIM5" s="23">
        <v>0.15</v>
      </c>
      <c r="IIN5" s="23">
        <v>0.05</v>
      </c>
      <c r="IIO5" s="23">
        <v>0</v>
      </c>
      <c r="IIP5" s="23">
        <v>0</v>
      </c>
      <c r="IIQ5" s="23">
        <v>0</v>
      </c>
      <c r="IIR5" s="23">
        <v>0</v>
      </c>
      <c r="IIS5" s="23">
        <v>0</v>
      </c>
      <c r="IIT5" s="23">
        <v>0</v>
      </c>
      <c r="IIU5" s="23">
        <v>0</v>
      </c>
      <c r="IIV5" s="23">
        <v>0</v>
      </c>
      <c r="IIW5" s="23">
        <v>0</v>
      </c>
      <c r="IIX5" s="23">
        <v>0</v>
      </c>
      <c r="IIY5" s="23">
        <v>0</v>
      </c>
      <c r="IIZ5" s="23">
        <v>0</v>
      </c>
      <c r="IJA5" s="23">
        <v>0</v>
      </c>
      <c r="IJB5" s="23">
        <v>0</v>
      </c>
      <c r="IJC5" s="23">
        <v>0.05</v>
      </c>
      <c r="IJD5" s="23">
        <v>0.15</v>
      </c>
      <c r="IJE5" s="23">
        <v>0.2</v>
      </c>
      <c r="IJF5" s="23">
        <v>0.4</v>
      </c>
      <c r="IJG5" s="23">
        <v>0.8</v>
      </c>
      <c r="IJH5" s="23">
        <v>0.7</v>
      </c>
      <c r="IJI5" s="23">
        <v>0.4</v>
      </c>
      <c r="IJJ5" s="23">
        <v>0.2</v>
      </c>
      <c r="IJK5" s="23">
        <v>0.15</v>
      </c>
      <c r="IJL5" s="23">
        <v>0.05</v>
      </c>
      <c r="IJM5" s="23">
        <v>0</v>
      </c>
      <c r="IJN5" s="23">
        <v>0</v>
      </c>
      <c r="IJO5" s="23">
        <v>0</v>
      </c>
      <c r="IJP5" s="23">
        <v>0</v>
      </c>
      <c r="IJQ5" s="23">
        <v>0</v>
      </c>
      <c r="IJR5" s="23">
        <v>0</v>
      </c>
      <c r="IJS5" s="23">
        <v>0</v>
      </c>
      <c r="IJT5" s="23">
        <v>0</v>
      </c>
      <c r="IJU5" s="23">
        <v>0</v>
      </c>
      <c r="IJV5" s="23">
        <v>0</v>
      </c>
      <c r="IJW5" s="23">
        <v>0</v>
      </c>
      <c r="IJX5" s="23">
        <v>0</v>
      </c>
      <c r="IJY5" s="23">
        <v>0</v>
      </c>
      <c r="IJZ5" s="23">
        <v>0</v>
      </c>
      <c r="IKA5" s="23">
        <v>0.05</v>
      </c>
      <c r="IKB5" s="23">
        <v>0.15</v>
      </c>
      <c r="IKC5" s="23">
        <v>0.2</v>
      </c>
      <c r="IKD5" s="23">
        <v>0.4</v>
      </c>
      <c r="IKE5" s="23">
        <v>0.8</v>
      </c>
      <c r="IKF5" s="23">
        <v>0.7</v>
      </c>
      <c r="IKG5" s="23">
        <v>0.4</v>
      </c>
      <c r="IKH5" s="23">
        <v>0.2</v>
      </c>
      <c r="IKI5" s="23">
        <v>0.15</v>
      </c>
      <c r="IKJ5" s="23">
        <v>0.05</v>
      </c>
      <c r="IKK5" s="23">
        <v>0</v>
      </c>
      <c r="IKL5" s="23">
        <v>0</v>
      </c>
      <c r="IKM5" s="23">
        <v>0</v>
      </c>
      <c r="IKN5" s="23">
        <v>0</v>
      </c>
      <c r="IKO5" s="23">
        <v>0</v>
      </c>
      <c r="IKP5" s="23">
        <v>0</v>
      </c>
      <c r="IKQ5" s="23">
        <v>0</v>
      </c>
      <c r="IKR5" s="23">
        <v>0</v>
      </c>
      <c r="IKS5" s="23">
        <v>0</v>
      </c>
      <c r="IKT5" s="23">
        <v>0</v>
      </c>
      <c r="IKU5" s="23">
        <v>0</v>
      </c>
      <c r="IKV5" s="23">
        <v>0</v>
      </c>
      <c r="IKW5" s="23">
        <v>0</v>
      </c>
      <c r="IKX5" s="23">
        <v>0</v>
      </c>
      <c r="IKY5" s="23">
        <v>0.05</v>
      </c>
      <c r="IKZ5" s="23">
        <v>0.15</v>
      </c>
      <c r="ILA5" s="23">
        <v>0.2</v>
      </c>
      <c r="ILB5" s="23">
        <v>0.4</v>
      </c>
      <c r="ILC5" s="23">
        <v>0.8</v>
      </c>
      <c r="ILD5" s="23">
        <v>0.7</v>
      </c>
      <c r="ILE5" s="23">
        <v>0.4</v>
      </c>
      <c r="ILF5" s="23">
        <v>0.2</v>
      </c>
      <c r="ILG5" s="23">
        <v>0.15</v>
      </c>
      <c r="ILH5" s="23">
        <v>0.05</v>
      </c>
      <c r="ILI5" s="23">
        <v>0</v>
      </c>
      <c r="ILJ5" s="23">
        <v>0</v>
      </c>
      <c r="ILK5" s="23">
        <v>0</v>
      </c>
      <c r="ILL5" s="23">
        <v>0</v>
      </c>
      <c r="ILM5" s="23">
        <v>0</v>
      </c>
      <c r="ILN5" s="23">
        <v>0</v>
      </c>
      <c r="ILO5" s="23">
        <v>0</v>
      </c>
      <c r="ILP5" s="23">
        <v>0</v>
      </c>
      <c r="ILQ5" s="23">
        <v>0</v>
      </c>
      <c r="ILR5" s="23">
        <v>0</v>
      </c>
      <c r="ILS5" s="23">
        <v>0</v>
      </c>
      <c r="ILT5" s="23">
        <v>0</v>
      </c>
      <c r="ILU5" s="23">
        <v>0</v>
      </c>
      <c r="ILV5" s="23">
        <v>0</v>
      </c>
      <c r="ILW5" s="23">
        <v>0.05</v>
      </c>
      <c r="ILX5" s="23">
        <v>0.15</v>
      </c>
      <c r="ILY5" s="23">
        <v>0.2</v>
      </c>
      <c r="ILZ5" s="23">
        <v>0.4</v>
      </c>
      <c r="IMA5" s="23">
        <v>0.8</v>
      </c>
      <c r="IMB5" s="23">
        <v>0.7</v>
      </c>
      <c r="IMC5" s="23">
        <v>0.4</v>
      </c>
      <c r="IMD5" s="23">
        <v>0.2</v>
      </c>
      <c r="IME5" s="23">
        <v>0.15</v>
      </c>
      <c r="IMF5" s="23">
        <v>0.05</v>
      </c>
      <c r="IMG5" s="23">
        <v>0</v>
      </c>
      <c r="IMH5" s="23">
        <v>0</v>
      </c>
      <c r="IMI5" s="23">
        <v>0</v>
      </c>
      <c r="IMJ5" s="23">
        <v>0</v>
      </c>
      <c r="IMK5" s="23">
        <v>0</v>
      </c>
      <c r="IML5" s="23">
        <v>0</v>
      </c>
      <c r="IMM5" s="23">
        <v>0</v>
      </c>
      <c r="IMN5" s="23">
        <v>0</v>
      </c>
      <c r="IMO5" s="23">
        <v>0</v>
      </c>
      <c r="IMP5" s="23">
        <v>0</v>
      </c>
      <c r="IMQ5" s="23">
        <v>0</v>
      </c>
      <c r="IMR5" s="23">
        <v>0</v>
      </c>
      <c r="IMS5" s="23">
        <v>0</v>
      </c>
      <c r="IMT5" s="23">
        <v>0</v>
      </c>
      <c r="IMU5" s="23">
        <v>0.05</v>
      </c>
      <c r="IMV5" s="23">
        <v>0.15</v>
      </c>
      <c r="IMW5" s="23">
        <v>0.2</v>
      </c>
      <c r="IMX5" s="23">
        <v>0.4</v>
      </c>
      <c r="IMY5" s="23">
        <v>0.8</v>
      </c>
      <c r="IMZ5" s="23">
        <v>0.7</v>
      </c>
      <c r="INA5" s="23">
        <v>0.4</v>
      </c>
      <c r="INB5" s="23">
        <v>0.2</v>
      </c>
      <c r="INC5" s="23">
        <v>0.15</v>
      </c>
      <c r="IND5" s="23">
        <v>0.05</v>
      </c>
      <c r="INE5" s="23">
        <v>0</v>
      </c>
      <c r="INF5" s="23">
        <v>0</v>
      </c>
      <c r="ING5" s="23">
        <v>0</v>
      </c>
      <c r="INH5" s="23">
        <v>0</v>
      </c>
      <c r="INI5" s="23">
        <v>0</v>
      </c>
      <c r="INJ5" s="23">
        <v>0</v>
      </c>
      <c r="INK5" s="23">
        <v>0</v>
      </c>
      <c r="INL5" s="23">
        <v>0</v>
      </c>
      <c r="INM5" s="23">
        <v>0</v>
      </c>
      <c r="INN5" s="23">
        <v>0</v>
      </c>
      <c r="INO5" s="23">
        <v>0</v>
      </c>
      <c r="INP5" s="23">
        <v>0</v>
      </c>
      <c r="INQ5" s="23">
        <v>0</v>
      </c>
      <c r="INR5" s="23">
        <v>0</v>
      </c>
      <c r="INS5" s="23">
        <v>0.05</v>
      </c>
      <c r="INT5" s="23">
        <v>0.15</v>
      </c>
      <c r="INU5" s="23">
        <v>0.2</v>
      </c>
      <c r="INV5" s="23">
        <v>0.4</v>
      </c>
      <c r="INW5" s="23">
        <v>0.8</v>
      </c>
      <c r="INX5" s="23">
        <v>0.7</v>
      </c>
      <c r="INY5" s="23">
        <v>0.4</v>
      </c>
      <c r="INZ5" s="23">
        <v>0.2</v>
      </c>
      <c r="IOA5" s="23">
        <v>0.15</v>
      </c>
      <c r="IOB5" s="23">
        <v>0.05</v>
      </c>
      <c r="IOC5" s="23">
        <v>0</v>
      </c>
      <c r="IOD5" s="23">
        <v>0</v>
      </c>
      <c r="IOE5" s="23">
        <v>0</v>
      </c>
      <c r="IOF5" s="23">
        <v>0</v>
      </c>
      <c r="IOG5" s="23">
        <v>0</v>
      </c>
      <c r="IOH5" s="23">
        <v>0</v>
      </c>
      <c r="IOI5" s="23">
        <v>0</v>
      </c>
      <c r="IOJ5" s="23">
        <v>0</v>
      </c>
      <c r="IOK5" s="23">
        <v>0</v>
      </c>
      <c r="IOL5" s="23">
        <v>0</v>
      </c>
      <c r="IOM5" s="23">
        <v>0</v>
      </c>
      <c r="ION5" s="23">
        <v>0</v>
      </c>
      <c r="IOO5" s="23">
        <v>0</v>
      </c>
      <c r="IOP5" s="23">
        <v>0</v>
      </c>
      <c r="IOQ5" s="23">
        <v>0.05</v>
      </c>
      <c r="IOR5" s="23">
        <v>0.15</v>
      </c>
      <c r="IOS5" s="23">
        <v>0.2</v>
      </c>
      <c r="IOT5" s="23">
        <v>0.4</v>
      </c>
      <c r="IOU5" s="23">
        <v>0.8</v>
      </c>
      <c r="IOV5" s="23">
        <v>0.7</v>
      </c>
      <c r="IOW5" s="23">
        <v>0.4</v>
      </c>
      <c r="IOX5" s="23">
        <v>0.2</v>
      </c>
      <c r="IOY5" s="23">
        <v>0.15</v>
      </c>
      <c r="IOZ5" s="23">
        <v>0.05</v>
      </c>
      <c r="IPA5" s="23">
        <v>0</v>
      </c>
      <c r="IPB5" s="23">
        <v>0</v>
      </c>
      <c r="IPC5" s="23">
        <v>0</v>
      </c>
      <c r="IPD5" s="23">
        <v>0</v>
      </c>
      <c r="IPE5" s="23">
        <v>0</v>
      </c>
      <c r="IPF5" s="23">
        <v>0</v>
      </c>
      <c r="IPG5" s="23">
        <v>0</v>
      </c>
      <c r="IPH5" s="23">
        <v>0</v>
      </c>
      <c r="IPI5" s="23">
        <v>0</v>
      </c>
      <c r="IPJ5" s="23">
        <v>0</v>
      </c>
      <c r="IPK5" s="23">
        <v>0</v>
      </c>
      <c r="IPL5" s="23">
        <v>0</v>
      </c>
      <c r="IPM5" s="23">
        <v>0</v>
      </c>
      <c r="IPN5" s="23">
        <v>0</v>
      </c>
      <c r="IPO5" s="23">
        <v>0.05</v>
      </c>
      <c r="IPP5" s="23">
        <v>0.15</v>
      </c>
      <c r="IPQ5" s="23">
        <v>0.2</v>
      </c>
      <c r="IPR5" s="23">
        <v>0.4</v>
      </c>
      <c r="IPS5" s="23">
        <v>0.8</v>
      </c>
      <c r="IPT5" s="23">
        <v>0.7</v>
      </c>
      <c r="IPU5" s="23">
        <v>0.4</v>
      </c>
      <c r="IPV5" s="23">
        <v>0.2</v>
      </c>
      <c r="IPW5" s="23">
        <v>0.15</v>
      </c>
      <c r="IPX5" s="23">
        <v>0.05</v>
      </c>
      <c r="IPY5" s="23">
        <v>0</v>
      </c>
      <c r="IPZ5" s="23">
        <v>0</v>
      </c>
      <c r="IQA5" s="23">
        <v>0</v>
      </c>
      <c r="IQB5" s="23">
        <v>0</v>
      </c>
      <c r="IQC5" s="23">
        <v>0</v>
      </c>
      <c r="IQD5" s="23">
        <v>0</v>
      </c>
      <c r="IQE5" s="23">
        <v>0</v>
      </c>
      <c r="IQF5" s="23">
        <v>0</v>
      </c>
      <c r="IQG5" s="23">
        <v>0</v>
      </c>
      <c r="IQH5" s="23">
        <v>0</v>
      </c>
      <c r="IQI5" s="23">
        <v>0</v>
      </c>
      <c r="IQJ5" s="23">
        <v>0</v>
      </c>
      <c r="IQK5" s="23">
        <v>0</v>
      </c>
      <c r="IQL5" s="23">
        <v>0</v>
      </c>
      <c r="IQM5" s="23">
        <v>0.05</v>
      </c>
      <c r="IQN5" s="23">
        <v>0.15</v>
      </c>
      <c r="IQO5" s="23">
        <v>0.2</v>
      </c>
      <c r="IQP5" s="23">
        <v>0.4</v>
      </c>
      <c r="IQQ5" s="23">
        <v>0.8</v>
      </c>
      <c r="IQR5" s="23">
        <v>0.7</v>
      </c>
      <c r="IQS5" s="23">
        <v>0.4</v>
      </c>
      <c r="IQT5" s="23">
        <v>0.2</v>
      </c>
      <c r="IQU5" s="23">
        <v>0.15</v>
      </c>
      <c r="IQV5" s="23">
        <v>0.05</v>
      </c>
      <c r="IQW5" s="23">
        <v>0</v>
      </c>
      <c r="IQX5" s="23">
        <v>0</v>
      </c>
      <c r="IQY5" s="23">
        <v>0</v>
      </c>
      <c r="IQZ5" s="23">
        <v>0</v>
      </c>
      <c r="IRA5" s="23">
        <v>0</v>
      </c>
      <c r="IRB5" s="23">
        <v>0</v>
      </c>
      <c r="IRC5" s="23">
        <v>0</v>
      </c>
      <c r="IRD5" s="23">
        <v>0</v>
      </c>
      <c r="IRE5" s="23">
        <v>0</v>
      </c>
      <c r="IRF5" s="23">
        <v>0</v>
      </c>
      <c r="IRG5" s="23">
        <v>0</v>
      </c>
      <c r="IRH5" s="23">
        <v>0</v>
      </c>
      <c r="IRI5" s="23">
        <v>0</v>
      </c>
      <c r="IRJ5" s="23">
        <v>0</v>
      </c>
      <c r="IRK5" s="23">
        <v>0.05</v>
      </c>
      <c r="IRL5" s="23">
        <v>0.15</v>
      </c>
      <c r="IRM5" s="23">
        <v>0.2</v>
      </c>
      <c r="IRN5" s="23">
        <v>0.4</v>
      </c>
      <c r="IRO5" s="23">
        <v>0.8</v>
      </c>
      <c r="IRP5" s="23">
        <v>0.7</v>
      </c>
      <c r="IRQ5" s="23">
        <v>0.4</v>
      </c>
      <c r="IRR5" s="23">
        <v>0.2</v>
      </c>
      <c r="IRS5" s="23">
        <v>0.15</v>
      </c>
      <c r="IRT5" s="23">
        <v>0.05</v>
      </c>
      <c r="IRU5" s="23">
        <v>0</v>
      </c>
      <c r="IRV5" s="23">
        <v>0</v>
      </c>
      <c r="IRW5" s="23">
        <v>0</v>
      </c>
      <c r="IRX5" s="23">
        <v>0</v>
      </c>
      <c r="IRY5" s="23">
        <v>0</v>
      </c>
      <c r="IRZ5" s="23">
        <v>0</v>
      </c>
      <c r="ISA5" s="23">
        <v>0</v>
      </c>
      <c r="ISB5" s="23">
        <v>0</v>
      </c>
      <c r="ISC5" s="23">
        <v>0</v>
      </c>
      <c r="ISD5" s="23">
        <v>0</v>
      </c>
      <c r="ISE5" s="23">
        <v>0</v>
      </c>
      <c r="ISF5" s="23">
        <v>0</v>
      </c>
      <c r="ISG5" s="23">
        <v>0</v>
      </c>
      <c r="ISH5" s="23">
        <v>0</v>
      </c>
      <c r="ISI5" s="23">
        <v>0.05</v>
      </c>
      <c r="ISJ5" s="23">
        <v>0.15</v>
      </c>
      <c r="ISK5" s="23">
        <v>0.2</v>
      </c>
      <c r="ISL5" s="23">
        <v>0.4</v>
      </c>
      <c r="ISM5" s="23">
        <v>0.8</v>
      </c>
      <c r="ISN5" s="23">
        <v>0.7</v>
      </c>
      <c r="ISO5" s="23">
        <v>0.4</v>
      </c>
      <c r="ISP5" s="23">
        <v>0.2</v>
      </c>
      <c r="ISQ5" s="23">
        <v>0.15</v>
      </c>
      <c r="ISR5" s="23">
        <v>0.05</v>
      </c>
      <c r="ISS5" s="23">
        <v>0</v>
      </c>
      <c r="IST5" s="23">
        <v>0</v>
      </c>
      <c r="ISU5" s="23">
        <v>0</v>
      </c>
      <c r="ISV5" s="23">
        <v>0</v>
      </c>
      <c r="ISW5" s="23">
        <v>0</v>
      </c>
      <c r="ISX5" s="23">
        <v>0</v>
      </c>
      <c r="ISY5" s="23">
        <v>0</v>
      </c>
      <c r="ISZ5" s="23">
        <v>0</v>
      </c>
      <c r="ITA5" s="23">
        <v>0</v>
      </c>
      <c r="ITB5" s="23">
        <v>0</v>
      </c>
      <c r="ITC5" s="23">
        <v>0</v>
      </c>
      <c r="ITD5" s="23">
        <v>0</v>
      </c>
      <c r="ITE5" s="23">
        <v>0</v>
      </c>
      <c r="ITF5" s="23">
        <v>0</v>
      </c>
      <c r="ITG5" s="23">
        <v>0.05</v>
      </c>
      <c r="ITH5" s="23">
        <v>0.15</v>
      </c>
      <c r="ITI5" s="23">
        <v>0.2</v>
      </c>
      <c r="ITJ5" s="23">
        <v>0.4</v>
      </c>
      <c r="ITK5" s="23">
        <v>0.8</v>
      </c>
      <c r="ITL5" s="23">
        <v>0.7</v>
      </c>
      <c r="ITM5" s="23">
        <v>0.4</v>
      </c>
      <c r="ITN5" s="23">
        <v>0.2</v>
      </c>
      <c r="ITO5" s="23">
        <v>0.15</v>
      </c>
      <c r="ITP5" s="23">
        <v>0.05</v>
      </c>
      <c r="ITQ5" s="23">
        <v>0</v>
      </c>
      <c r="ITR5" s="23">
        <v>0</v>
      </c>
      <c r="ITS5" s="23">
        <v>0</v>
      </c>
      <c r="ITT5" s="23">
        <v>0</v>
      </c>
      <c r="ITU5" s="23">
        <v>0</v>
      </c>
      <c r="ITV5" s="23">
        <v>0</v>
      </c>
      <c r="ITW5" s="23">
        <v>0</v>
      </c>
      <c r="ITX5" s="23">
        <v>0</v>
      </c>
      <c r="ITY5" s="23">
        <v>0</v>
      </c>
      <c r="ITZ5" s="23">
        <v>0</v>
      </c>
      <c r="IUA5" s="23">
        <v>0</v>
      </c>
      <c r="IUB5" s="23">
        <v>0</v>
      </c>
      <c r="IUC5" s="23">
        <v>0</v>
      </c>
      <c r="IUD5" s="23">
        <v>0</v>
      </c>
      <c r="IUE5" s="23">
        <v>0.05</v>
      </c>
      <c r="IUF5" s="23">
        <v>0.15</v>
      </c>
      <c r="IUG5" s="23">
        <v>0.2</v>
      </c>
      <c r="IUH5" s="23">
        <v>0.4</v>
      </c>
      <c r="IUI5" s="23">
        <v>0.8</v>
      </c>
      <c r="IUJ5" s="23">
        <v>0.7</v>
      </c>
      <c r="IUK5" s="23">
        <v>0.4</v>
      </c>
      <c r="IUL5" s="23">
        <v>0.2</v>
      </c>
      <c r="IUM5" s="23">
        <v>0.15</v>
      </c>
      <c r="IUN5" s="23">
        <v>0.05</v>
      </c>
      <c r="IUO5" s="23">
        <v>0</v>
      </c>
      <c r="IUP5" s="23">
        <v>0</v>
      </c>
      <c r="IUQ5" s="23">
        <v>0</v>
      </c>
      <c r="IUR5" s="23">
        <v>0</v>
      </c>
      <c r="IUS5" s="23">
        <v>0</v>
      </c>
      <c r="IUT5" s="23">
        <v>0</v>
      </c>
      <c r="IUU5" s="23">
        <v>0</v>
      </c>
      <c r="IUV5" s="23">
        <v>0</v>
      </c>
      <c r="IUW5" s="23">
        <v>0</v>
      </c>
      <c r="IUX5" s="23">
        <v>0</v>
      </c>
      <c r="IUY5" s="23">
        <v>0</v>
      </c>
      <c r="IUZ5" s="23">
        <v>0</v>
      </c>
      <c r="IVA5" s="23">
        <v>0</v>
      </c>
      <c r="IVB5" s="23">
        <v>0</v>
      </c>
      <c r="IVC5" s="23">
        <v>0.05</v>
      </c>
      <c r="IVD5" s="23">
        <v>0.15</v>
      </c>
      <c r="IVE5" s="23">
        <v>0.2</v>
      </c>
      <c r="IVF5" s="23">
        <v>0.4</v>
      </c>
      <c r="IVG5" s="23">
        <v>0.8</v>
      </c>
      <c r="IVH5" s="23">
        <v>0.7</v>
      </c>
      <c r="IVI5" s="23">
        <v>0.4</v>
      </c>
      <c r="IVJ5" s="23">
        <v>0.2</v>
      </c>
      <c r="IVK5" s="23">
        <v>0.15</v>
      </c>
      <c r="IVL5" s="23">
        <v>0.05</v>
      </c>
      <c r="IVM5" s="23">
        <v>0</v>
      </c>
      <c r="IVN5" s="23">
        <v>0</v>
      </c>
      <c r="IVO5" s="23">
        <v>0</v>
      </c>
      <c r="IVP5" s="23">
        <v>0</v>
      </c>
      <c r="IVQ5" s="23">
        <v>0</v>
      </c>
      <c r="IVR5" s="23">
        <v>0</v>
      </c>
      <c r="IVS5" s="23">
        <v>0</v>
      </c>
      <c r="IVT5" s="23">
        <v>0</v>
      </c>
      <c r="IVU5" s="23">
        <v>0</v>
      </c>
      <c r="IVV5" s="23">
        <v>0</v>
      </c>
      <c r="IVW5" s="23">
        <v>0</v>
      </c>
      <c r="IVX5" s="23">
        <v>0</v>
      </c>
      <c r="IVY5" s="23">
        <v>0</v>
      </c>
      <c r="IVZ5" s="23">
        <v>0</v>
      </c>
      <c r="IWA5" s="23">
        <v>0.05</v>
      </c>
      <c r="IWB5" s="23">
        <v>0.15</v>
      </c>
      <c r="IWC5" s="23">
        <v>0.2</v>
      </c>
      <c r="IWD5" s="23">
        <v>0.4</v>
      </c>
      <c r="IWE5" s="23">
        <v>0.8</v>
      </c>
      <c r="IWF5" s="23">
        <v>0.7</v>
      </c>
      <c r="IWG5" s="23">
        <v>0.4</v>
      </c>
      <c r="IWH5" s="23">
        <v>0.2</v>
      </c>
      <c r="IWI5" s="23">
        <v>0.15</v>
      </c>
      <c r="IWJ5" s="23">
        <v>0.05</v>
      </c>
      <c r="IWK5" s="23">
        <v>0</v>
      </c>
      <c r="IWL5" s="23">
        <v>0</v>
      </c>
      <c r="IWM5" s="23">
        <v>0</v>
      </c>
      <c r="IWN5" s="23">
        <v>0</v>
      </c>
      <c r="IWO5" s="23">
        <v>0</v>
      </c>
      <c r="IWP5" s="23">
        <v>0</v>
      </c>
      <c r="IWQ5" s="23">
        <v>0</v>
      </c>
      <c r="IWR5" s="23">
        <v>0</v>
      </c>
      <c r="IWS5" s="23">
        <v>0</v>
      </c>
      <c r="IWT5" s="23">
        <v>0</v>
      </c>
      <c r="IWU5" s="23">
        <v>0</v>
      </c>
      <c r="IWV5" s="23">
        <v>0</v>
      </c>
      <c r="IWW5" s="23">
        <v>0</v>
      </c>
      <c r="IWX5" s="23">
        <v>0</v>
      </c>
      <c r="IWY5" s="23">
        <v>0.05</v>
      </c>
      <c r="IWZ5" s="23">
        <v>0.15</v>
      </c>
      <c r="IXA5" s="23">
        <v>0.2</v>
      </c>
      <c r="IXB5" s="23">
        <v>0.4</v>
      </c>
      <c r="IXC5" s="23">
        <v>0.8</v>
      </c>
      <c r="IXD5" s="23">
        <v>0.7</v>
      </c>
      <c r="IXE5" s="23">
        <v>0.4</v>
      </c>
      <c r="IXF5" s="23">
        <v>0.2</v>
      </c>
      <c r="IXG5" s="23">
        <v>0.15</v>
      </c>
      <c r="IXH5" s="23">
        <v>0.05</v>
      </c>
      <c r="IXI5" s="23">
        <v>0</v>
      </c>
      <c r="IXJ5" s="23">
        <v>0</v>
      </c>
      <c r="IXK5" s="23">
        <v>0</v>
      </c>
      <c r="IXL5" s="23">
        <v>0</v>
      </c>
      <c r="IXM5" s="23">
        <v>0</v>
      </c>
      <c r="IXN5" s="23">
        <v>0</v>
      </c>
      <c r="IXO5" s="23">
        <v>0</v>
      </c>
      <c r="IXP5" s="23">
        <v>0</v>
      </c>
      <c r="IXQ5" s="23">
        <v>0</v>
      </c>
      <c r="IXR5" s="23">
        <v>0</v>
      </c>
      <c r="IXS5" s="23">
        <v>0</v>
      </c>
      <c r="IXT5" s="23">
        <v>0</v>
      </c>
      <c r="IXU5" s="23">
        <v>0</v>
      </c>
      <c r="IXV5" s="23">
        <v>0</v>
      </c>
      <c r="IXW5" s="23">
        <v>0.05</v>
      </c>
      <c r="IXX5" s="23">
        <v>0.15</v>
      </c>
      <c r="IXY5" s="23">
        <v>0.2</v>
      </c>
      <c r="IXZ5" s="23">
        <v>0.4</v>
      </c>
      <c r="IYA5" s="23">
        <v>0.8</v>
      </c>
      <c r="IYB5" s="23">
        <v>0.7</v>
      </c>
      <c r="IYC5" s="23">
        <v>0.4</v>
      </c>
      <c r="IYD5" s="23">
        <v>0.2</v>
      </c>
      <c r="IYE5" s="23">
        <v>0.15</v>
      </c>
      <c r="IYF5" s="23">
        <v>0.05</v>
      </c>
      <c r="IYG5" s="23">
        <v>0</v>
      </c>
      <c r="IYH5" s="23">
        <v>0</v>
      </c>
      <c r="IYI5" s="23">
        <v>0</v>
      </c>
      <c r="IYJ5" s="23">
        <v>0</v>
      </c>
      <c r="IYK5" s="23">
        <v>0</v>
      </c>
      <c r="IYL5" s="23">
        <v>0</v>
      </c>
      <c r="IYM5" s="23">
        <v>0</v>
      </c>
      <c r="IYN5" s="23">
        <v>0</v>
      </c>
      <c r="IYO5" s="23">
        <v>0</v>
      </c>
      <c r="IYP5" s="23">
        <v>0</v>
      </c>
      <c r="IYQ5" s="23">
        <v>0</v>
      </c>
      <c r="IYR5" s="23">
        <v>0</v>
      </c>
      <c r="IYS5" s="23">
        <v>0</v>
      </c>
      <c r="IYT5" s="23">
        <v>0</v>
      </c>
      <c r="IYU5" s="23">
        <v>0.05</v>
      </c>
      <c r="IYV5" s="23">
        <v>0.15</v>
      </c>
      <c r="IYW5" s="23">
        <v>0.2</v>
      </c>
      <c r="IYX5" s="23">
        <v>0.4</v>
      </c>
      <c r="IYY5" s="23">
        <v>0.8</v>
      </c>
      <c r="IYZ5" s="23">
        <v>0.7</v>
      </c>
      <c r="IZA5" s="23">
        <v>0.4</v>
      </c>
      <c r="IZB5" s="23">
        <v>0.2</v>
      </c>
      <c r="IZC5" s="23">
        <v>0.15</v>
      </c>
      <c r="IZD5" s="23">
        <v>0.05</v>
      </c>
      <c r="IZE5" s="23">
        <v>0</v>
      </c>
      <c r="IZF5" s="23">
        <v>0</v>
      </c>
      <c r="IZG5" s="23">
        <v>0</v>
      </c>
      <c r="IZH5" s="23">
        <v>0</v>
      </c>
      <c r="IZI5" s="23">
        <v>0</v>
      </c>
      <c r="IZJ5" s="23">
        <v>0</v>
      </c>
      <c r="IZK5" s="23">
        <v>0</v>
      </c>
      <c r="IZL5" s="23">
        <v>0</v>
      </c>
      <c r="IZM5" s="23">
        <v>0</v>
      </c>
      <c r="IZN5" s="23">
        <v>0</v>
      </c>
      <c r="IZO5" s="23">
        <v>0</v>
      </c>
      <c r="IZP5" s="23">
        <v>0</v>
      </c>
      <c r="IZQ5" s="23">
        <v>0</v>
      </c>
      <c r="IZR5" s="23">
        <v>0</v>
      </c>
      <c r="IZS5" s="23">
        <v>0.05</v>
      </c>
      <c r="IZT5" s="23">
        <v>0.15</v>
      </c>
      <c r="IZU5" s="23">
        <v>0.2</v>
      </c>
      <c r="IZV5" s="23">
        <v>0.4</v>
      </c>
      <c r="IZW5" s="23">
        <v>0.8</v>
      </c>
      <c r="IZX5" s="23">
        <v>0.7</v>
      </c>
      <c r="IZY5" s="23">
        <v>0.4</v>
      </c>
      <c r="IZZ5" s="23">
        <v>0.2</v>
      </c>
      <c r="JAA5" s="23">
        <v>0.15</v>
      </c>
      <c r="JAB5" s="23">
        <v>0.05</v>
      </c>
      <c r="JAC5" s="23">
        <v>0</v>
      </c>
      <c r="JAD5" s="23">
        <v>0</v>
      </c>
      <c r="JAE5" s="23">
        <v>0</v>
      </c>
      <c r="JAF5" s="23">
        <v>0</v>
      </c>
      <c r="JAG5" s="23">
        <v>0</v>
      </c>
      <c r="JAH5" s="23">
        <v>0</v>
      </c>
      <c r="JAI5" s="23">
        <v>0</v>
      </c>
      <c r="JAJ5" s="23">
        <v>0</v>
      </c>
      <c r="JAK5" s="23">
        <v>0</v>
      </c>
      <c r="JAL5" s="23">
        <v>0</v>
      </c>
      <c r="JAM5" s="23">
        <v>0</v>
      </c>
      <c r="JAN5" s="23">
        <v>0</v>
      </c>
      <c r="JAO5" s="23">
        <v>0</v>
      </c>
      <c r="JAP5" s="23">
        <v>0</v>
      </c>
      <c r="JAQ5" s="23">
        <v>0.05</v>
      </c>
      <c r="JAR5" s="23">
        <v>0.15</v>
      </c>
      <c r="JAS5" s="23">
        <v>0.2</v>
      </c>
      <c r="JAT5" s="23">
        <v>0.4</v>
      </c>
      <c r="JAU5" s="23">
        <v>0.8</v>
      </c>
      <c r="JAV5" s="23">
        <v>0.7</v>
      </c>
      <c r="JAW5" s="23">
        <v>0.4</v>
      </c>
      <c r="JAX5" s="23">
        <v>0.2</v>
      </c>
      <c r="JAY5" s="23">
        <v>0.15</v>
      </c>
      <c r="JAZ5" s="23">
        <v>0.05</v>
      </c>
      <c r="JBA5" s="23">
        <v>0</v>
      </c>
      <c r="JBB5" s="23">
        <v>0</v>
      </c>
      <c r="JBC5" s="23">
        <v>0</v>
      </c>
      <c r="JBD5" s="23">
        <v>0</v>
      </c>
      <c r="JBE5" s="23">
        <v>0</v>
      </c>
      <c r="JBF5" s="23">
        <v>0</v>
      </c>
      <c r="JBG5" s="23">
        <v>0</v>
      </c>
      <c r="JBH5" s="23">
        <v>0</v>
      </c>
      <c r="JBI5" s="23">
        <v>0</v>
      </c>
      <c r="JBJ5" s="23">
        <v>0</v>
      </c>
      <c r="JBK5" s="23">
        <v>0</v>
      </c>
      <c r="JBL5" s="23">
        <v>0</v>
      </c>
      <c r="JBM5" s="23">
        <v>0</v>
      </c>
      <c r="JBN5" s="23">
        <v>0</v>
      </c>
      <c r="JBO5" s="23">
        <v>0.05</v>
      </c>
      <c r="JBP5" s="23">
        <v>0.15</v>
      </c>
      <c r="JBQ5" s="23">
        <v>0.2</v>
      </c>
      <c r="JBR5" s="23">
        <v>0.4</v>
      </c>
      <c r="JBS5" s="23">
        <v>0.8</v>
      </c>
      <c r="JBT5" s="23">
        <v>0.7</v>
      </c>
      <c r="JBU5" s="23">
        <v>0.4</v>
      </c>
      <c r="JBV5" s="23">
        <v>0.2</v>
      </c>
      <c r="JBW5" s="23">
        <v>0.15</v>
      </c>
      <c r="JBX5" s="23">
        <v>0.05</v>
      </c>
      <c r="JBY5" s="23">
        <v>0</v>
      </c>
      <c r="JBZ5" s="23">
        <v>0</v>
      </c>
      <c r="JCA5" s="23">
        <v>0</v>
      </c>
      <c r="JCB5" s="23">
        <v>0</v>
      </c>
      <c r="JCC5" s="23">
        <v>0</v>
      </c>
      <c r="JCD5" s="23">
        <v>0</v>
      </c>
      <c r="JCE5" s="23">
        <v>0</v>
      </c>
      <c r="JCF5" s="23">
        <v>0</v>
      </c>
      <c r="JCG5" s="23">
        <v>0</v>
      </c>
      <c r="JCH5" s="23">
        <v>0</v>
      </c>
      <c r="JCI5" s="23">
        <v>0</v>
      </c>
      <c r="JCJ5" s="23">
        <v>0</v>
      </c>
      <c r="JCK5" s="23">
        <v>0</v>
      </c>
      <c r="JCL5" s="23">
        <v>0</v>
      </c>
      <c r="JCM5" s="23">
        <v>0.05</v>
      </c>
      <c r="JCN5" s="23">
        <v>0.15</v>
      </c>
      <c r="JCO5" s="23">
        <v>0.2</v>
      </c>
      <c r="JCP5" s="23">
        <v>0.4</v>
      </c>
      <c r="JCQ5" s="23">
        <v>0.8</v>
      </c>
      <c r="JCR5" s="23">
        <v>0.7</v>
      </c>
      <c r="JCS5" s="23">
        <v>0.4</v>
      </c>
      <c r="JCT5" s="23">
        <v>0.2</v>
      </c>
      <c r="JCU5" s="23">
        <v>0.15</v>
      </c>
      <c r="JCV5" s="23">
        <v>0.05</v>
      </c>
      <c r="JCW5" s="23">
        <v>0</v>
      </c>
      <c r="JCX5" s="23">
        <v>0</v>
      </c>
      <c r="JCY5" s="23">
        <v>0</v>
      </c>
      <c r="JCZ5" s="23">
        <v>0</v>
      </c>
      <c r="JDA5" s="23">
        <v>0</v>
      </c>
      <c r="JDB5" s="23">
        <v>0</v>
      </c>
      <c r="JDC5" s="23">
        <v>0</v>
      </c>
      <c r="JDD5" s="23">
        <v>0</v>
      </c>
      <c r="JDE5" s="23">
        <v>0</v>
      </c>
      <c r="JDF5" s="23">
        <v>0</v>
      </c>
      <c r="JDG5" s="23">
        <v>0</v>
      </c>
      <c r="JDH5" s="23">
        <v>0</v>
      </c>
      <c r="JDI5" s="23">
        <v>0</v>
      </c>
      <c r="JDJ5" s="23">
        <v>0</v>
      </c>
      <c r="JDK5" s="23">
        <v>0.05</v>
      </c>
      <c r="JDL5" s="23">
        <v>0.15</v>
      </c>
      <c r="JDM5" s="23">
        <v>0.2</v>
      </c>
      <c r="JDN5" s="23">
        <v>0.4</v>
      </c>
      <c r="JDO5" s="23">
        <v>0.8</v>
      </c>
      <c r="JDP5" s="23">
        <v>0.7</v>
      </c>
      <c r="JDQ5" s="23">
        <v>0.4</v>
      </c>
      <c r="JDR5" s="23">
        <v>0.2</v>
      </c>
      <c r="JDS5" s="23">
        <v>0.15</v>
      </c>
      <c r="JDT5" s="23">
        <v>0.05</v>
      </c>
      <c r="JDU5" s="23">
        <v>0</v>
      </c>
      <c r="JDV5" s="23">
        <v>0</v>
      </c>
      <c r="JDW5" s="23">
        <v>0</v>
      </c>
      <c r="JDX5" s="23">
        <v>0</v>
      </c>
      <c r="JDY5" s="23">
        <v>0</v>
      </c>
      <c r="JDZ5" s="23">
        <v>0</v>
      </c>
      <c r="JEA5" s="23">
        <v>0</v>
      </c>
      <c r="JEB5" s="23">
        <v>0</v>
      </c>
      <c r="JEC5" s="23">
        <v>0</v>
      </c>
      <c r="JED5" s="23">
        <v>0</v>
      </c>
      <c r="JEE5" s="23">
        <v>0</v>
      </c>
      <c r="JEF5" s="23">
        <v>0</v>
      </c>
      <c r="JEG5" s="23">
        <v>0</v>
      </c>
      <c r="JEH5" s="23">
        <v>0</v>
      </c>
      <c r="JEI5" s="23">
        <v>0.05</v>
      </c>
      <c r="JEJ5" s="23">
        <v>0.15</v>
      </c>
      <c r="JEK5" s="23">
        <v>0.2</v>
      </c>
      <c r="JEL5" s="23">
        <v>0.4</v>
      </c>
      <c r="JEM5" s="23">
        <v>0.8</v>
      </c>
      <c r="JEN5" s="23">
        <v>0.7</v>
      </c>
      <c r="JEO5" s="23">
        <v>0.4</v>
      </c>
      <c r="JEP5" s="23">
        <v>0.2</v>
      </c>
      <c r="JEQ5" s="23">
        <v>0.15</v>
      </c>
      <c r="JER5" s="23">
        <v>0.05</v>
      </c>
      <c r="JES5" s="23">
        <v>0</v>
      </c>
      <c r="JET5" s="23">
        <v>0</v>
      </c>
      <c r="JEU5" s="23">
        <v>0</v>
      </c>
      <c r="JEV5" s="23">
        <v>0</v>
      </c>
      <c r="JEW5" s="23">
        <v>0</v>
      </c>
      <c r="JEX5" s="23">
        <v>0</v>
      </c>
      <c r="JEY5" s="23">
        <v>0</v>
      </c>
      <c r="JEZ5" s="23">
        <v>0</v>
      </c>
      <c r="JFA5" s="23">
        <v>0</v>
      </c>
      <c r="JFB5" s="23">
        <v>0</v>
      </c>
      <c r="JFC5" s="23">
        <v>0</v>
      </c>
      <c r="JFD5" s="23">
        <v>0</v>
      </c>
      <c r="JFE5" s="23">
        <v>0</v>
      </c>
      <c r="JFF5" s="23">
        <v>0</v>
      </c>
      <c r="JFG5" s="23">
        <v>0.05</v>
      </c>
      <c r="JFH5" s="23">
        <v>0.15</v>
      </c>
      <c r="JFI5" s="23">
        <v>0.2</v>
      </c>
      <c r="JFJ5" s="23">
        <v>0.4</v>
      </c>
      <c r="JFK5" s="23">
        <v>0.8</v>
      </c>
      <c r="JFL5" s="23">
        <v>0.7</v>
      </c>
      <c r="JFM5" s="23">
        <v>0.4</v>
      </c>
      <c r="JFN5" s="23">
        <v>0.2</v>
      </c>
      <c r="JFO5" s="23">
        <v>0.15</v>
      </c>
      <c r="JFP5" s="23">
        <v>0.05</v>
      </c>
      <c r="JFQ5" s="23">
        <v>0</v>
      </c>
      <c r="JFR5" s="23">
        <v>0</v>
      </c>
      <c r="JFS5" s="23">
        <v>0</v>
      </c>
      <c r="JFT5" s="23">
        <v>0</v>
      </c>
      <c r="JFU5" s="23">
        <v>0</v>
      </c>
      <c r="JFV5" s="23">
        <v>0</v>
      </c>
      <c r="JFW5" s="23">
        <v>0</v>
      </c>
      <c r="JFX5" s="23">
        <v>0</v>
      </c>
      <c r="JFY5" s="23">
        <v>0</v>
      </c>
      <c r="JFZ5" s="23">
        <v>0</v>
      </c>
      <c r="JGA5" s="23">
        <v>0</v>
      </c>
      <c r="JGB5" s="23">
        <v>0</v>
      </c>
      <c r="JGC5" s="23">
        <v>0</v>
      </c>
      <c r="JGD5" s="23">
        <v>0</v>
      </c>
      <c r="JGE5" s="23">
        <v>0.05</v>
      </c>
      <c r="JGF5" s="23">
        <v>0.15</v>
      </c>
      <c r="JGG5" s="23">
        <v>0.2</v>
      </c>
      <c r="JGH5" s="23">
        <v>0.4</v>
      </c>
      <c r="JGI5" s="23">
        <v>0.8</v>
      </c>
      <c r="JGJ5" s="23">
        <v>0.7</v>
      </c>
      <c r="JGK5" s="23">
        <v>0.4</v>
      </c>
      <c r="JGL5" s="23">
        <v>0.2</v>
      </c>
      <c r="JGM5" s="23">
        <v>0.15</v>
      </c>
      <c r="JGN5" s="23">
        <v>0.05</v>
      </c>
      <c r="JGO5" s="23">
        <v>0</v>
      </c>
      <c r="JGP5" s="23">
        <v>0</v>
      </c>
      <c r="JGQ5" s="23">
        <v>0</v>
      </c>
      <c r="JGR5" s="23">
        <v>0</v>
      </c>
      <c r="JGS5" s="23">
        <v>0</v>
      </c>
      <c r="JGT5" s="23">
        <v>0</v>
      </c>
      <c r="JGU5" s="23">
        <v>0</v>
      </c>
      <c r="JGV5" s="23">
        <v>0</v>
      </c>
      <c r="JGW5" s="23">
        <v>0</v>
      </c>
      <c r="JGX5" s="23">
        <v>0</v>
      </c>
      <c r="JGY5" s="23">
        <v>0</v>
      </c>
      <c r="JGZ5" s="23">
        <v>0</v>
      </c>
      <c r="JHA5" s="23">
        <v>0</v>
      </c>
      <c r="JHB5" s="23">
        <v>0</v>
      </c>
      <c r="JHC5" s="23">
        <v>0.05</v>
      </c>
      <c r="JHD5" s="23">
        <v>0.15</v>
      </c>
      <c r="JHE5" s="23">
        <v>0.2</v>
      </c>
      <c r="JHF5" s="23">
        <v>0.4</v>
      </c>
      <c r="JHG5" s="23">
        <v>0.8</v>
      </c>
      <c r="JHH5" s="23">
        <v>0.7</v>
      </c>
      <c r="JHI5" s="23">
        <v>0.4</v>
      </c>
      <c r="JHJ5" s="23">
        <v>0.2</v>
      </c>
      <c r="JHK5" s="23">
        <v>0.15</v>
      </c>
      <c r="JHL5" s="23">
        <v>0.05</v>
      </c>
      <c r="JHM5" s="23">
        <v>0</v>
      </c>
      <c r="JHN5" s="23">
        <v>0</v>
      </c>
      <c r="JHO5" s="23">
        <v>0</v>
      </c>
      <c r="JHP5" s="23">
        <v>0</v>
      </c>
      <c r="JHQ5" s="23">
        <v>0</v>
      </c>
      <c r="JHR5" s="23">
        <v>0</v>
      </c>
      <c r="JHS5" s="23">
        <v>0</v>
      </c>
      <c r="JHT5" s="23">
        <v>0</v>
      </c>
      <c r="JHU5" s="23">
        <v>0</v>
      </c>
      <c r="JHV5" s="23">
        <v>0</v>
      </c>
      <c r="JHW5" s="23">
        <v>0</v>
      </c>
      <c r="JHX5" s="23">
        <v>0</v>
      </c>
      <c r="JHY5" s="23">
        <v>0</v>
      </c>
      <c r="JHZ5" s="23">
        <v>0</v>
      </c>
      <c r="JIA5" s="23">
        <v>0.05</v>
      </c>
      <c r="JIB5" s="23">
        <v>0.15</v>
      </c>
      <c r="JIC5" s="23">
        <v>0.2</v>
      </c>
      <c r="JID5" s="23">
        <v>0.4</v>
      </c>
      <c r="JIE5" s="23">
        <v>0.8</v>
      </c>
      <c r="JIF5" s="23">
        <v>0.7</v>
      </c>
      <c r="JIG5" s="23">
        <v>0.4</v>
      </c>
      <c r="JIH5" s="23">
        <v>0.2</v>
      </c>
      <c r="JII5" s="23">
        <v>0.15</v>
      </c>
      <c r="JIJ5" s="23">
        <v>0.05</v>
      </c>
      <c r="JIK5" s="23">
        <v>0</v>
      </c>
      <c r="JIL5" s="23">
        <v>0</v>
      </c>
      <c r="JIM5" s="23">
        <v>0</v>
      </c>
      <c r="JIN5" s="23">
        <v>0</v>
      </c>
      <c r="JIO5" s="23">
        <v>0</v>
      </c>
      <c r="JIP5" s="23">
        <v>0</v>
      </c>
      <c r="JIQ5" s="23">
        <v>0</v>
      </c>
      <c r="JIR5" s="23">
        <v>0</v>
      </c>
      <c r="JIS5" s="23">
        <v>0</v>
      </c>
      <c r="JIT5" s="23">
        <v>0</v>
      </c>
      <c r="JIU5" s="23">
        <v>0</v>
      </c>
      <c r="JIV5" s="23">
        <v>0</v>
      </c>
      <c r="JIW5" s="23">
        <v>0</v>
      </c>
      <c r="JIX5" s="23">
        <v>0</v>
      </c>
      <c r="JIY5" s="23">
        <v>0.05</v>
      </c>
      <c r="JIZ5" s="23">
        <v>0.15</v>
      </c>
      <c r="JJA5" s="23">
        <v>0.2</v>
      </c>
      <c r="JJB5" s="23">
        <v>0.4</v>
      </c>
      <c r="JJC5" s="23">
        <v>0.8</v>
      </c>
      <c r="JJD5" s="23">
        <v>0.7</v>
      </c>
      <c r="JJE5" s="23">
        <v>0.4</v>
      </c>
      <c r="JJF5" s="23">
        <v>0.2</v>
      </c>
      <c r="JJG5" s="23">
        <v>0.15</v>
      </c>
      <c r="JJH5" s="23">
        <v>0.05</v>
      </c>
      <c r="JJI5" s="23">
        <v>0</v>
      </c>
      <c r="JJJ5" s="23">
        <v>0</v>
      </c>
      <c r="JJK5" s="23">
        <v>0</v>
      </c>
      <c r="JJL5" s="23">
        <v>0</v>
      </c>
      <c r="JJM5" s="23">
        <v>0</v>
      </c>
      <c r="JJN5" s="23">
        <v>0</v>
      </c>
      <c r="JJO5" s="23">
        <v>0</v>
      </c>
      <c r="JJP5" s="23">
        <v>0</v>
      </c>
      <c r="JJQ5" s="23">
        <v>0</v>
      </c>
      <c r="JJR5" s="23">
        <v>0</v>
      </c>
      <c r="JJS5" s="23">
        <v>0</v>
      </c>
      <c r="JJT5" s="23">
        <v>0</v>
      </c>
      <c r="JJU5" s="23">
        <v>0</v>
      </c>
      <c r="JJV5" s="23">
        <v>0</v>
      </c>
      <c r="JJW5" s="23">
        <v>0.05</v>
      </c>
      <c r="JJX5" s="23">
        <v>0.15</v>
      </c>
      <c r="JJY5" s="23">
        <v>0.2</v>
      </c>
      <c r="JJZ5" s="23">
        <v>0.4</v>
      </c>
      <c r="JKA5" s="23">
        <v>0.8</v>
      </c>
      <c r="JKB5" s="23">
        <v>0.7</v>
      </c>
      <c r="JKC5" s="23">
        <v>0.4</v>
      </c>
      <c r="JKD5" s="23">
        <v>0.2</v>
      </c>
      <c r="JKE5" s="23">
        <v>0.15</v>
      </c>
      <c r="JKF5" s="23">
        <v>0.05</v>
      </c>
      <c r="JKG5" s="23">
        <v>0</v>
      </c>
      <c r="JKH5" s="23">
        <v>0</v>
      </c>
      <c r="JKI5" s="23">
        <v>0</v>
      </c>
      <c r="JKJ5" s="23">
        <v>0</v>
      </c>
      <c r="JKK5" s="23">
        <v>0</v>
      </c>
      <c r="JKL5" s="23">
        <v>0</v>
      </c>
      <c r="JKM5" s="23">
        <v>0</v>
      </c>
      <c r="JKN5" s="23">
        <v>0</v>
      </c>
      <c r="JKO5" s="23">
        <v>0</v>
      </c>
      <c r="JKP5" s="23">
        <v>0</v>
      </c>
      <c r="JKQ5" s="23">
        <v>0</v>
      </c>
      <c r="JKR5" s="23">
        <v>0</v>
      </c>
      <c r="JKS5" s="23">
        <v>0</v>
      </c>
      <c r="JKT5" s="23">
        <v>0</v>
      </c>
      <c r="JKU5" s="23">
        <v>0.05</v>
      </c>
      <c r="JKV5" s="23">
        <v>0.15</v>
      </c>
      <c r="JKW5" s="23">
        <v>0.2</v>
      </c>
      <c r="JKX5" s="23">
        <v>0.4</v>
      </c>
      <c r="JKY5" s="23">
        <v>0.8</v>
      </c>
      <c r="JKZ5" s="23">
        <v>0.7</v>
      </c>
      <c r="JLA5" s="23">
        <v>0.4</v>
      </c>
      <c r="JLB5" s="23">
        <v>0.2</v>
      </c>
      <c r="JLC5" s="23">
        <v>0.15</v>
      </c>
      <c r="JLD5" s="23">
        <v>0.05</v>
      </c>
      <c r="JLE5" s="23">
        <v>0</v>
      </c>
      <c r="JLF5" s="23">
        <v>0</v>
      </c>
      <c r="JLG5" s="23">
        <v>0</v>
      </c>
      <c r="JLH5" s="23">
        <v>0</v>
      </c>
      <c r="JLI5" s="23">
        <v>0</v>
      </c>
      <c r="JLJ5" s="23">
        <v>0</v>
      </c>
      <c r="JLK5" s="23">
        <v>0</v>
      </c>
      <c r="JLL5" s="23">
        <v>0</v>
      </c>
      <c r="JLM5" s="23">
        <v>0</v>
      </c>
      <c r="JLN5" s="23">
        <v>0</v>
      </c>
      <c r="JLO5" s="23">
        <v>0</v>
      </c>
      <c r="JLP5" s="23">
        <v>0</v>
      </c>
      <c r="JLQ5" s="23">
        <v>0</v>
      </c>
      <c r="JLR5" s="23">
        <v>0</v>
      </c>
      <c r="JLS5" s="23">
        <v>0.05</v>
      </c>
      <c r="JLT5" s="23">
        <v>0.15</v>
      </c>
      <c r="JLU5" s="23">
        <v>0.2</v>
      </c>
      <c r="JLV5" s="23">
        <v>0.4</v>
      </c>
      <c r="JLW5" s="23">
        <v>0.8</v>
      </c>
      <c r="JLX5" s="23">
        <v>0.7</v>
      </c>
      <c r="JLY5" s="23">
        <v>0.4</v>
      </c>
      <c r="JLZ5" s="23">
        <v>0.2</v>
      </c>
      <c r="JMA5" s="23">
        <v>0.15</v>
      </c>
      <c r="JMB5" s="23">
        <v>0.05</v>
      </c>
      <c r="JMC5" s="23">
        <v>0</v>
      </c>
      <c r="JMD5" s="23">
        <v>0</v>
      </c>
      <c r="JME5" s="23">
        <v>0</v>
      </c>
      <c r="JMF5" s="23">
        <v>0</v>
      </c>
      <c r="JMG5" s="23">
        <v>0</v>
      </c>
      <c r="JMH5" s="23">
        <v>0</v>
      </c>
      <c r="JMI5" s="23">
        <v>0</v>
      </c>
      <c r="JMJ5" s="23">
        <v>0</v>
      </c>
      <c r="JMK5" s="23">
        <v>0</v>
      </c>
      <c r="JML5" s="23">
        <v>0</v>
      </c>
      <c r="JMM5" s="23">
        <v>0</v>
      </c>
      <c r="JMN5" s="23">
        <v>0</v>
      </c>
      <c r="JMO5" s="23">
        <v>0</v>
      </c>
      <c r="JMP5" s="23">
        <v>0</v>
      </c>
      <c r="JMQ5" s="23">
        <v>0.05</v>
      </c>
      <c r="JMR5" s="23">
        <v>0.15</v>
      </c>
      <c r="JMS5" s="23">
        <v>0.2</v>
      </c>
      <c r="JMT5" s="23">
        <v>0.4</v>
      </c>
      <c r="JMU5" s="23">
        <v>0.8</v>
      </c>
      <c r="JMV5" s="23">
        <v>0.7</v>
      </c>
      <c r="JMW5" s="23">
        <v>0.4</v>
      </c>
      <c r="JMX5" s="23">
        <v>0.2</v>
      </c>
      <c r="JMY5" s="23">
        <v>0.15</v>
      </c>
      <c r="JMZ5" s="23">
        <v>0.05</v>
      </c>
      <c r="JNA5" s="23">
        <v>0</v>
      </c>
      <c r="JNB5" s="23">
        <v>0</v>
      </c>
      <c r="JNC5" s="23">
        <v>0</v>
      </c>
      <c r="JND5" s="23">
        <v>0</v>
      </c>
      <c r="JNE5" s="23">
        <v>0</v>
      </c>
      <c r="JNF5" s="23">
        <v>0</v>
      </c>
      <c r="JNG5" s="23">
        <v>0</v>
      </c>
      <c r="JNH5" s="23">
        <v>0</v>
      </c>
      <c r="JNI5" s="23">
        <v>0</v>
      </c>
      <c r="JNJ5" s="23">
        <v>0</v>
      </c>
      <c r="JNK5" s="23">
        <v>0</v>
      </c>
      <c r="JNL5" s="23">
        <v>0</v>
      </c>
      <c r="JNM5" s="23">
        <v>0</v>
      </c>
      <c r="JNN5" s="23">
        <v>0</v>
      </c>
      <c r="JNO5" s="23">
        <v>0.05</v>
      </c>
      <c r="JNP5" s="23">
        <v>0.15</v>
      </c>
      <c r="JNQ5" s="23">
        <v>0.2</v>
      </c>
      <c r="JNR5" s="23">
        <v>0.4</v>
      </c>
      <c r="JNS5" s="23">
        <v>0.8</v>
      </c>
      <c r="JNT5" s="23">
        <v>0.7</v>
      </c>
      <c r="JNU5" s="23">
        <v>0.4</v>
      </c>
      <c r="JNV5" s="23">
        <v>0.2</v>
      </c>
      <c r="JNW5" s="23">
        <v>0.15</v>
      </c>
      <c r="JNX5" s="23">
        <v>0.05</v>
      </c>
      <c r="JNY5" s="23">
        <v>0</v>
      </c>
      <c r="JNZ5" s="23">
        <v>0</v>
      </c>
      <c r="JOA5" s="23">
        <v>0</v>
      </c>
      <c r="JOB5" s="23">
        <v>0</v>
      </c>
      <c r="JOC5" s="23">
        <v>0</v>
      </c>
      <c r="JOD5" s="23">
        <v>0</v>
      </c>
      <c r="JOE5" s="23">
        <v>0</v>
      </c>
      <c r="JOF5" s="23">
        <v>0</v>
      </c>
      <c r="JOG5" s="23">
        <v>0</v>
      </c>
      <c r="JOH5" s="23">
        <v>0</v>
      </c>
      <c r="JOI5" s="23">
        <v>0</v>
      </c>
      <c r="JOJ5" s="23">
        <v>0</v>
      </c>
      <c r="JOK5" s="23">
        <v>0</v>
      </c>
      <c r="JOL5" s="23">
        <v>0</v>
      </c>
      <c r="JOM5" s="23">
        <v>0.05</v>
      </c>
      <c r="JON5" s="23">
        <v>0.15</v>
      </c>
      <c r="JOO5" s="23">
        <v>0.2</v>
      </c>
      <c r="JOP5" s="23">
        <v>0.4</v>
      </c>
      <c r="JOQ5" s="23">
        <v>0.8</v>
      </c>
      <c r="JOR5" s="23">
        <v>0.7</v>
      </c>
      <c r="JOS5" s="23">
        <v>0.4</v>
      </c>
      <c r="JOT5" s="23">
        <v>0.2</v>
      </c>
      <c r="JOU5" s="23">
        <v>0.15</v>
      </c>
      <c r="JOV5" s="23">
        <v>0.05</v>
      </c>
      <c r="JOW5" s="23">
        <v>0</v>
      </c>
      <c r="JOX5" s="23">
        <v>0</v>
      </c>
      <c r="JOY5" s="23">
        <v>0</v>
      </c>
      <c r="JOZ5" s="23">
        <v>0</v>
      </c>
      <c r="JPA5" s="23">
        <v>0</v>
      </c>
      <c r="JPB5" s="23">
        <v>0</v>
      </c>
      <c r="JPC5" s="23">
        <v>0</v>
      </c>
      <c r="JPD5" s="23">
        <v>0</v>
      </c>
      <c r="JPE5" s="23">
        <v>0</v>
      </c>
      <c r="JPF5" s="23">
        <v>0</v>
      </c>
      <c r="JPG5" s="23">
        <v>0</v>
      </c>
      <c r="JPH5" s="23">
        <v>0</v>
      </c>
      <c r="JPI5" s="23">
        <v>0</v>
      </c>
      <c r="JPJ5" s="23">
        <v>0</v>
      </c>
      <c r="JPK5" s="23">
        <v>0.05</v>
      </c>
      <c r="JPL5" s="23">
        <v>0.15</v>
      </c>
      <c r="JPM5" s="23">
        <v>0.2</v>
      </c>
      <c r="JPN5" s="23">
        <v>0.4</v>
      </c>
      <c r="JPO5" s="23">
        <v>0.8</v>
      </c>
      <c r="JPP5" s="23">
        <v>0.7</v>
      </c>
      <c r="JPQ5" s="23">
        <v>0.4</v>
      </c>
      <c r="JPR5" s="23">
        <v>0.2</v>
      </c>
      <c r="JPS5" s="23">
        <v>0.15</v>
      </c>
      <c r="JPT5" s="23">
        <v>0.05</v>
      </c>
      <c r="JPU5" s="23">
        <v>0</v>
      </c>
      <c r="JPV5" s="23">
        <v>0</v>
      </c>
      <c r="JPW5" s="23">
        <v>0</v>
      </c>
      <c r="JPX5" s="23">
        <v>0</v>
      </c>
      <c r="JPY5" s="23">
        <v>0</v>
      </c>
      <c r="JPZ5" s="23">
        <v>0</v>
      </c>
      <c r="JQA5" s="23">
        <v>0</v>
      </c>
      <c r="JQB5" s="23">
        <v>0</v>
      </c>
      <c r="JQC5" s="23">
        <v>0</v>
      </c>
      <c r="JQD5" s="23">
        <v>0</v>
      </c>
      <c r="JQE5" s="23">
        <v>0</v>
      </c>
      <c r="JQF5" s="23">
        <v>0</v>
      </c>
      <c r="JQG5" s="23">
        <v>0</v>
      </c>
      <c r="JQH5" s="23">
        <v>0</v>
      </c>
      <c r="JQI5" s="23">
        <v>0.05</v>
      </c>
      <c r="JQJ5" s="23">
        <v>0.15</v>
      </c>
      <c r="JQK5" s="23">
        <v>0.2</v>
      </c>
      <c r="JQL5" s="23">
        <v>0.4</v>
      </c>
      <c r="JQM5" s="23">
        <v>0.8</v>
      </c>
      <c r="JQN5" s="23">
        <v>0.7</v>
      </c>
      <c r="JQO5" s="23">
        <v>0.4</v>
      </c>
      <c r="JQP5" s="23">
        <v>0.2</v>
      </c>
      <c r="JQQ5" s="23">
        <v>0.15</v>
      </c>
      <c r="JQR5" s="23">
        <v>0.05</v>
      </c>
      <c r="JQS5" s="23">
        <v>0</v>
      </c>
      <c r="JQT5" s="23">
        <v>0</v>
      </c>
      <c r="JQU5" s="23">
        <v>0</v>
      </c>
      <c r="JQV5" s="23">
        <v>0</v>
      </c>
      <c r="JQW5" s="23">
        <v>0</v>
      </c>
      <c r="JQX5" s="23">
        <v>0</v>
      </c>
      <c r="JQY5" s="23">
        <v>0</v>
      </c>
      <c r="JQZ5" s="23">
        <v>0</v>
      </c>
      <c r="JRA5" s="23">
        <v>0</v>
      </c>
      <c r="JRB5" s="23">
        <v>0</v>
      </c>
      <c r="JRC5" s="23">
        <v>0</v>
      </c>
      <c r="JRD5" s="23">
        <v>0</v>
      </c>
      <c r="JRE5" s="23">
        <v>0</v>
      </c>
      <c r="JRF5" s="23">
        <v>0</v>
      </c>
      <c r="JRG5" s="23">
        <v>0.05</v>
      </c>
      <c r="JRH5" s="23">
        <v>0.15</v>
      </c>
      <c r="JRI5" s="23">
        <v>0.2</v>
      </c>
      <c r="JRJ5" s="23">
        <v>0.4</v>
      </c>
      <c r="JRK5" s="23">
        <v>0.8</v>
      </c>
      <c r="JRL5" s="23">
        <v>0.7</v>
      </c>
      <c r="JRM5" s="23">
        <v>0.4</v>
      </c>
      <c r="JRN5" s="23">
        <v>0.2</v>
      </c>
      <c r="JRO5" s="23">
        <v>0.15</v>
      </c>
      <c r="JRP5" s="23">
        <v>0.05</v>
      </c>
      <c r="JRQ5" s="23">
        <v>0</v>
      </c>
      <c r="JRR5" s="23">
        <v>0</v>
      </c>
      <c r="JRS5" s="23">
        <v>0</v>
      </c>
      <c r="JRT5" s="23">
        <v>0</v>
      </c>
      <c r="JRU5" s="23">
        <v>0</v>
      </c>
      <c r="JRV5" s="23">
        <v>0</v>
      </c>
      <c r="JRW5" s="23">
        <v>0</v>
      </c>
      <c r="JRX5" s="23">
        <v>0</v>
      </c>
      <c r="JRY5" s="23">
        <v>0</v>
      </c>
      <c r="JRZ5" s="23">
        <v>0</v>
      </c>
      <c r="JSA5" s="23">
        <v>0</v>
      </c>
      <c r="JSB5" s="23">
        <v>0</v>
      </c>
      <c r="JSC5" s="23">
        <v>0</v>
      </c>
      <c r="JSD5" s="23">
        <v>0</v>
      </c>
      <c r="JSE5" s="23">
        <v>0.05</v>
      </c>
      <c r="JSF5" s="23">
        <v>0.15</v>
      </c>
      <c r="JSG5" s="23">
        <v>0.2</v>
      </c>
      <c r="JSH5" s="23">
        <v>0.4</v>
      </c>
      <c r="JSI5" s="23">
        <v>0.8</v>
      </c>
      <c r="JSJ5" s="23">
        <v>0.7</v>
      </c>
      <c r="JSK5" s="23">
        <v>0.4</v>
      </c>
      <c r="JSL5" s="23">
        <v>0.2</v>
      </c>
      <c r="JSM5" s="23">
        <v>0.15</v>
      </c>
      <c r="JSN5" s="23">
        <v>0.05</v>
      </c>
      <c r="JSO5" s="23">
        <v>0</v>
      </c>
      <c r="JSP5" s="23">
        <v>0</v>
      </c>
      <c r="JSQ5" s="23">
        <v>0</v>
      </c>
      <c r="JSR5" s="23">
        <v>0</v>
      </c>
      <c r="JSS5" s="23">
        <v>0</v>
      </c>
      <c r="JST5" s="23">
        <v>0</v>
      </c>
      <c r="JSU5" s="23">
        <v>0</v>
      </c>
      <c r="JSV5" s="23">
        <v>0</v>
      </c>
      <c r="JSW5" s="23">
        <v>0</v>
      </c>
      <c r="JSX5" s="23">
        <v>0</v>
      </c>
      <c r="JSY5" s="23">
        <v>0</v>
      </c>
      <c r="JSZ5" s="23">
        <v>0</v>
      </c>
      <c r="JTA5" s="23">
        <v>0</v>
      </c>
      <c r="JTB5" s="23">
        <v>0</v>
      </c>
      <c r="JTC5" s="23">
        <v>0.05</v>
      </c>
      <c r="JTD5" s="23">
        <v>0.15</v>
      </c>
      <c r="JTE5" s="23">
        <v>0.2</v>
      </c>
      <c r="JTF5" s="23">
        <v>0.4</v>
      </c>
      <c r="JTG5" s="23">
        <v>0.8</v>
      </c>
      <c r="JTH5" s="23">
        <v>0.7</v>
      </c>
      <c r="JTI5" s="23">
        <v>0.4</v>
      </c>
      <c r="JTJ5" s="23">
        <v>0.2</v>
      </c>
      <c r="JTK5" s="23">
        <v>0.15</v>
      </c>
      <c r="JTL5" s="23">
        <v>0.05</v>
      </c>
      <c r="JTM5" s="23">
        <v>0</v>
      </c>
      <c r="JTN5" s="23">
        <v>0</v>
      </c>
      <c r="JTO5" s="23">
        <v>0</v>
      </c>
      <c r="JTP5" s="23">
        <v>0</v>
      </c>
      <c r="JTQ5" s="23">
        <v>0</v>
      </c>
      <c r="JTR5" s="23">
        <v>0</v>
      </c>
      <c r="JTS5" s="23">
        <v>0</v>
      </c>
      <c r="JTT5" s="23">
        <v>0</v>
      </c>
      <c r="JTU5" s="23">
        <v>0</v>
      </c>
      <c r="JTV5" s="23">
        <v>0</v>
      </c>
      <c r="JTW5" s="23">
        <v>0</v>
      </c>
      <c r="JTX5" s="23">
        <v>0</v>
      </c>
      <c r="JTY5" s="23">
        <v>0</v>
      </c>
      <c r="JTZ5" s="23">
        <v>0</v>
      </c>
      <c r="JUA5" s="23">
        <v>0.05</v>
      </c>
      <c r="JUB5" s="23">
        <v>0.15</v>
      </c>
      <c r="JUC5" s="23">
        <v>0.2</v>
      </c>
      <c r="JUD5" s="23">
        <v>0.4</v>
      </c>
      <c r="JUE5" s="23">
        <v>0.8</v>
      </c>
      <c r="JUF5" s="23">
        <v>0.7</v>
      </c>
      <c r="JUG5" s="23">
        <v>0.4</v>
      </c>
      <c r="JUH5" s="23">
        <v>0.2</v>
      </c>
      <c r="JUI5" s="23">
        <v>0.15</v>
      </c>
      <c r="JUJ5" s="23">
        <v>0.05</v>
      </c>
      <c r="JUK5" s="23">
        <v>0</v>
      </c>
      <c r="JUL5" s="23">
        <v>0</v>
      </c>
      <c r="JUM5" s="23">
        <v>0</v>
      </c>
      <c r="JUN5" s="23">
        <v>0</v>
      </c>
      <c r="JUO5" s="23">
        <v>0</v>
      </c>
      <c r="JUP5" s="23">
        <v>0</v>
      </c>
      <c r="JUQ5" s="23">
        <v>0</v>
      </c>
      <c r="JUR5" s="23">
        <v>0</v>
      </c>
      <c r="JUS5" s="23">
        <v>0</v>
      </c>
      <c r="JUT5" s="23">
        <v>0</v>
      </c>
      <c r="JUU5" s="23">
        <v>0</v>
      </c>
      <c r="JUV5" s="23">
        <v>0</v>
      </c>
      <c r="JUW5" s="23">
        <v>0</v>
      </c>
      <c r="JUX5" s="23">
        <v>0</v>
      </c>
      <c r="JUY5" s="23">
        <v>0.05</v>
      </c>
      <c r="JUZ5" s="23">
        <v>0.15</v>
      </c>
      <c r="JVA5" s="23">
        <v>0.2</v>
      </c>
      <c r="JVB5" s="23">
        <v>0.4</v>
      </c>
      <c r="JVC5" s="23">
        <v>0.8</v>
      </c>
      <c r="JVD5" s="23">
        <v>0.7</v>
      </c>
      <c r="JVE5" s="23">
        <v>0.4</v>
      </c>
      <c r="JVF5" s="23">
        <v>0.2</v>
      </c>
      <c r="JVG5" s="23">
        <v>0.15</v>
      </c>
      <c r="JVH5" s="23">
        <v>0.05</v>
      </c>
      <c r="JVI5" s="23">
        <v>0</v>
      </c>
      <c r="JVJ5" s="23">
        <v>0</v>
      </c>
      <c r="JVK5" s="23">
        <v>0</v>
      </c>
      <c r="JVL5" s="23">
        <v>0</v>
      </c>
      <c r="JVM5" s="23">
        <v>0</v>
      </c>
      <c r="JVN5" s="23">
        <v>0</v>
      </c>
      <c r="JVO5" s="23">
        <v>0</v>
      </c>
      <c r="JVP5" s="23">
        <v>0</v>
      </c>
      <c r="JVQ5" s="23">
        <v>0</v>
      </c>
      <c r="JVR5" s="23">
        <v>0</v>
      </c>
      <c r="JVS5" s="23">
        <v>0</v>
      </c>
      <c r="JVT5" s="23">
        <v>0</v>
      </c>
      <c r="JVU5" s="23">
        <v>0</v>
      </c>
      <c r="JVV5" s="23">
        <v>0</v>
      </c>
      <c r="JVW5" s="23">
        <v>0.05</v>
      </c>
      <c r="JVX5" s="23">
        <v>0.15</v>
      </c>
      <c r="JVY5" s="23">
        <v>0.2</v>
      </c>
      <c r="JVZ5" s="23">
        <v>0.4</v>
      </c>
      <c r="JWA5" s="23">
        <v>0.8</v>
      </c>
      <c r="JWB5" s="23">
        <v>0.7</v>
      </c>
      <c r="JWC5" s="23">
        <v>0.4</v>
      </c>
      <c r="JWD5" s="23">
        <v>0.2</v>
      </c>
      <c r="JWE5" s="23">
        <v>0.15</v>
      </c>
      <c r="JWF5" s="23">
        <v>0.05</v>
      </c>
      <c r="JWG5" s="23">
        <v>0</v>
      </c>
      <c r="JWH5" s="23">
        <v>0</v>
      </c>
      <c r="JWI5" s="23">
        <v>0</v>
      </c>
      <c r="JWJ5" s="23">
        <v>0</v>
      </c>
      <c r="JWK5" s="23">
        <v>0</v>
      </c>
      <c r="JWL5" s="23">
        <v>0</v>
      </c>
      <c r="JWM5" s="23">
        <v>0</v>
      </c>
      <c r="JWN5" s="23">
        <v>0</v>
      </c>
      <c r="JWO5" s="23">
        <v>0</v>
      </c>
      <c r="JWP5" s="23">
        <v>0</v>
      </c>
      <c r="JWQ5" s="23">
        <v>0</v>
      </c>
      <c r="JWR5" s="23">
        <v>0</v>
      </c>
      <c r="JWS5" s="23">
        <v>0</v>
      </c>
      <c r="JWT5" s="23">
        <v>0</v>
      </c>
      <c r="JWU5" s="23">
        <v>0.05</v>
      </c>
      <c r="JWV5" s="23">
        <v>0.15</v>
      </c>
      <c r="JWW5" s="23">
        <v>0.2</v>
      </c>
      <c r="JWX5" s="23">
        <v>0.4</v>
      </c>
      <c r="JWY5" s="23">
        <v>0.8</v>
      </c>
      <c r="JWZ5" s="23">
        <v>0.7</v>
      </c>
      <c r="JXA5" s="23">
        <v>0.4</v>
      </c>
      <c r="JXB5" s="23">
        <v>0.2</v>
      </c>
      <c r="JXC5" s="23">
        <v>0.15</v>
      </c>
      <c r="JXD5" s="23">
        <v>0.05</v>
      </c>
      <c r="JXE5" s="23">
        <v>0</v>
      </c>
      <c r="JXF5" s="23">
        <v>0</v>
      </c>
      <c r="JXG5" s="23">
        <v>0</v>
      </c>
      <c r="JXH5" s="23">
        <v>0</v>
      </c>
      <c r="JXI5" s="23">
        <v>0</v>
      </c>
      <c r="JXJ5" s="23">
        <v>0</v>
      </c>
      <c r="JXK5" s="23">
        <v>0</v>
      </c>
      <c r="JXL5" s="23">
        <v>0</v>
      </c>
      <c r="JXM5" s="23">
        <v>0</v>
      </c>
      <c r="JXN5" s="23">
        <v>0</v>
      </c>
      <c r="JXO5" s="23">
        <v>0</v>
      </c>
      <c r="JXP5" s="23">
        <v>0</v>
      </c>
      <c r="JXQ5" s="23">
        <v>0</v>
      </c>
      <c r="JXR5" s="23">
        <v>0</v>
      </c>
      <c r="JXS5" s="23">
        <v>0.05</v>
      </c>
      <c r="JXT5" s="23">
        <v>0.15</v>
      </c>
      <c r="JXU5" s="23">
        <v>0.2</v>
      </c>
      <c r="JXV5" s="23">
        <v>0.4</v>
      </c>
      <c r="JXW5" s="23">
        <v>0.8</v>
      </c>
      <c r="JXX5" s="23">
        <v>0.7</v>
      </c>
      <c r="JXY5" s="23">
        <v>0.4</v>
      </c>
      <c r="JXZ5" s="23">
        <v>0.2</v>
      </c>
      <c r="JYA5" s="23">
        <v>0.15</v>
      </c>
      <c r="JYB5" s="23">
        <v>0.05</v>
      </c>
      <c r="JYC5" s="23">
        <v>0</v>
      </c>
      <c r="JYD5" s="23">
        <v>0</v>
      </c>
      <c r="JYE5" s="23">
        <v>0</v>
      </c>
      <c r="JYF5" s="23">
        <v>0</v>
      </c>
      <c r="JYG5" s="23">
        <v>0</v>
      </c>
      <c r="JYH5" s="23">
        <v>0</v>
      </c>
      <c r="JYI5" s="23">
        <v>0</v>
      </c>
      <c r="JYJ5" s="23">
        <v>0</v>
      </c>
      <c r="JYK5" s="23">
        <v>0</v>
      </c>
      <c r="JYL5" s="23">
        <v>0</v>
      </c>
      <c r="JYM5" s="23">
        <v>0</v>
      </c>
      <c r="JYN5" s="23">
        <v>0</v>
      </c>
      <c r="JYO5" s="23">
        <v>0</v>
      </c>
      <c r="JYP5" s="23">
        <v>0</v>
      </c>
      <c r="JYQ5" s="23">
        <v>0.05</v>
      </c>
      <c r="JYR5" s="23">
        <v>0.15</v>
      </c>
      <c r="JYS5" s="23">
        <v>0.2</v>
      </c>
      <c r="JYT5" s="23">
        <v>0.4</v>
      </c>
      <c r="JYU5" s="23">
        <v>0.8</v>
      </c>
      <c r="JYV5" s="23">
        <v>0.7</v>
      </c>
      <c r="JYW5" s="23">
        <v>0.4</v>
      </c>
      <c r="JYX5" s="23">
        <v>0.2</v>
      </c>
      <c r="JYY5" s="23">
        <v>0.15</v>
      </c>
      <c r="JYZ5" s="23">
        <v>0.05</v>
      </c>
      <c r="JZA5" s="23">
        <v>0</v>
      </c>
      <c r="JZB5" s="23">
        <v>0</v>
      </c>
      <c r="JZC5" s="23">
        <v>0</v>
      </c>
      <c r="JZD5" s="23">
        <v>0</v>
      </c>
      <c r="JZE5" s="23">
        <v>0</v>
      </c>
      <c r="JZF5" s="23">
        <v>0</v>
      </c>
      <c r="JZG5" s="23">
        <v>0</v>
      </c>
      <c r="JZH5" s="23">
        <v>0</v>
      </c>
      <c r="JZI5" s="23">
        <v>0</v>
      </c>
      <c r="JZJ5" s="23">
        <v>0</v>
      </c>
      <c r="JZK5" s="23">
        <v>0</v>
      </c>
      <c r="JZL5" s="23">
        <v>0</v>
      </c>
      <c r="JZM5" s="23">
        <v>0</v>
      </c>
      <c r="JZN5" s="23">
        <v>0</v>
      </c>
      <c r="JZO5" s="23">
        <v>0.05</v>
      </c>
      <c r="JZP5" s="23">
        <v>0.15</v>
      </c>
      <c r="JZQ5" s="23">
        <v>0.2</v>
      </c>
      <c r="JZR5" s="23">
        <v>0.4</v>
      </c>
      <c r="JZS5" s="23">
        <v>0.8</v>
      </c>
      <c r="JZT5" s="23">
        <v>0.7</v>
      </c>
      <c r="JZU5" s="23">
        <v>0.4</v>
      </c>
      <c r="JZV5" s="23">
        <v>0.2</v>
      </c>
      <c r="JZW5" s="23">
        <v>0.15</v>
      </c>
      <c r="JZX5" s="23">
        <v>0.05</v>
      </c>
      <c r="JZY5" s="23">
        <v>0</v>
      </c>
      <c r="JZZ5" s="23">
        <v>0</v>
      </c>
      <c r="KAA5" s="23">
        <v>0</v>
      </c>
      <c r="KAB5" s="23">
        <v>0</v>
      </c>
      <c r="KAC5" s="23">
        <v>0</v>
      </c>
      <c r="KAD5" s="23">
        <v>0</v>
      </c>
      <c r="KAE5" s="23">
        <v>0</v>
      </c>
      <c r="KAF5" s="23">
        <v>0</v>
      </c>
      <c r="KAG5" s="23">
        <v>0</v>
      </c>
      <c r="KAH5" s="23">
        <v>0</v>
      </c>
      <c r="KAI5" s="23">
        <v>0</v>
      </c>
      <c r="KAJ5" s="23">
        <v>0</v>
      </c>
      <c r="KAK5" s="23">
        <v>0</v>
      </c>
      <c r="KAL5" s="23">
        <v>0</v>
      </c>
      <c r="KAM5" s="23">
        <v>0.05</v>
      </c>
      <c r="KAN5" s="23">
        <v>0.15</v>
      </c>
      <c r="KAO5" s="23">
        <v>0.2</v>
      </c>
      <c r="KAP5" s="23">
        <v>0.4</v>
      </c>
      <c r="KAQ5" s="23">
        <v>0.8</v>
      </c>
      <c r="KAR5" s="23">
        <v>0.7</v>
      </c>
      <c r="KAS5" s="23">
        <v>0.4</v>
      </c>
      <c r="KAT5" s="23">
        <v>0.2</v>
      </c>
      <c r="KAU5" s="23">
        <v>0.15</v>
      </c>
      <c r="KAV5" s="23">
        <v>0.05</v>
      </c>
      <c r="KAW5" s="23">
        <v>0</v>
      </c>
      <c r="KAX5" s="23">
        <v>0</v>
      </c>
      <c r="KAY5" s="23">
        <v>0</v>
      </c>
      <c r="KAZ5" s="23">
        <v>0</v>
      </c>
      <c r="KBA5" s="23">
        <v>0</v>
      </c>
      <c r="KBB5" s="23">
        <v>0</v>
      </c>
      <c r="KBC5" s="23">
        <v>0</v>
      </c>
      <c r="KBD5" s="23">
        <v>0</v>
      </c>
      <c r="KBE5" s="23">
        <v>0</v>
      </c>
      <c r="KBF5" s="23">
        <v>0</v>
      </c>
      <c r="KBG5" s="23">
        <v>0</v>
      </c>
      <c r="KBH5" s="23">
        <v>0</v>
      </c>
      <c r="KBI5" s="23">
        <v>0</v>
      </c>
      <c r="KBJ5" s="23">
        <v>0</v>
      </c>
      <c r="KBK5" s="23">
        <v>0.05</v>
      </c>
      <c r="KBL5" s="23">
        <v>0.15</v>
      </c>
      <c r="KBM5" s="23">
        <v>0.2</v>
      </c>
      <c r="KBN5" s="23">
        <v>0.4</v>
      </c>
      <c r="KBO5" s="23">
        <v>0.8</v>
      </c>
      <c r="KBP5" s="23">
        <v>0.7</v>
      </c>
      <c r="KBQ5" s="23">
        <v>0.4</v>
      </c>
      <c r="KBR5" s="23">
        <v>0.2</v>
      </c>
      <c r="KBS5" s="23">
        <v>0.15</v>
      </c>
      <c r="KBT5" s="23">
        <v>0.05</v>
      </c>
      <c r="KBU5" s="23">
        <v>0</v>
      </c>
      <c r="KBV5" s="23">
        <v>0</v>
      </c>
      <c r="KBW5" s="23">
        <v>0</v>
      </c>
      <c r="KBX5" s="23">
        <v>0</v>
      </c>
      <c r="KBY5" s="23">
        <v>0</v>
      </c>
      <c r="KBZ5" s="23">
        <v>0</v>
      </c>
      <c r="KCA5" s="23">
        <v>0</v>
      </c>
      <c r="KCB5" s="23">
        <v>0</v>
      </c>
      <c r="KCC5" s="23">
        <v>0</v>
      </c>
      <c r="KCD5" s="23">
        <v>0</v>
      </c>
      <c r="KCE5" s="23">
        <v>0</v>
      </c>
      <c r="KCF5" s="23">
        <v>0</v>
      </c>
      <c r="KCG5" s="23">
        <v>0</v>
      </c>
      <c r="KCH5" s="23">
        <v>0</v>
      </c>
      <c r="KCI5" s="23">
        <v>0.05</v>
      </c>
      <c r="KCJ5" s="23">
        <v>0.15</v>
      </c>
      <c r="KCK5" s="23">
        <v>0.2</v>
      </c>
      <c r="KCL5" s="23">
        <v>0.4</v>
      </c>
      <c r="KCM5" s="23">
        <v>0.8</v>
      </c>
      <c r="KCN5" s="23">
        <v>0.7</v>
      </c>
      <c r="KCO5" s="23">
        <v>0.4</v>
      </c>
      <c r="KCP5" s="23">
        <v>0.2</v>
      </c>
      <c r="KCQ5" s="23">
        <v>0.15</v>
      </c>
      <c r="KCR5" s="23">
        <v>0.05</v>
      </c>
      <c r="KCS5" s="23">
        <v>0</v>
      </c>
      <c r="KCT5" s="23">
        <v>0</v>
      </c>
      <c r="KCU5" s="23">
        <v>0</v>
      </c>
      <c r="KCV5" s="23">
        <v>0</v>
      </c>
      <c r="KCW5" s="23">
        <v>0</v>
      </c>
      <c r="KCX5" s="23">
        <v>0</v>
      </c>
      <c r="KCY5" s="23">
        <v>0</v>
      </c>
      <c r="KCZ5" s="23">
        <v>0</v>
      </c>
      <c r="KDA5" s="23">
        <v>0</v>
      </c>
      <c r="KDB5" s="23">
        <v>0</v>
      </c>
      <c r="KDC5" s="23">
        <v>0</v>
      </c>
      <c r="KDD5" s="23">
        <v>0</v>
      </c>
      <c r="KDE5" s="23">
        <v>0</v>
      </c>
      <c r="KDF5" s="23">
        <v>0</v>
      </c>
      <c r="KDG5" s="23">
        <v>0.05</v>
      </c>
      <c r="KDH5" s="23">
        <v>0.15</v>
      </c>
      <c r="KDI5" s="23">
        <v>0.2</v>
      </c>
      <c r="KDJ5" s="23">
        <v>0.4</v>
      </c>
      <c r="KDK5" s="23">
        <v>0.8</v>
      </c>
      <c r="KDL5" s="23">
        <v>0.7</v>
      </c>
      <c r="KDM5" s="23">
        <v>0.4</v>
      </c>
      <c r="KDN5" s="23">
        <v>0.2</v>
      </c>
      <c r="KDO5" s="23">
        <v>0.15</v>
      </c>
      <c r="KDP5" s="23">
        <v>0.05</v>
      </c>
      <c r="KDQ5" s="23">
        <v>0</v>
      </c>
      <c r="KDR5" s="23">
        <v>0</v>
      </c>
      <c r="KDS5" s="23">
        <v>0</v>
      </c>
      <c r="KDT5" s="23">
        <v>0</v>
      </c>
      <c r="KDU5" s="23">
        <v>0</v>
      </c>
      <c r="KDV5" s="23">
        <v>0</v>
      </c>
      <c r="KDW5" s="23">
        <v>0</v>
      </c>
      <c r="KDX5" s="23">
        <v>0</v>
      </c>
      <c r="KDY5" s="23">
        <v>0</v>
      </c>
      <c r="KDZ5" s="23">
        <v>0</v>
      </c>
      <c r="KEA5" s="23">
        <v>0</v>
      </c>
      <c r="KEB5" s="23">
        <v>0</v>
      </c>
      <c r="KEC5" s="23">
        <v>0</v>
      </c>
      <c r="KED5" s="23">
        <v>0</v>
      </c>
      <c r="KEE5" s="23">
        <v>0.05</v>
      </c>
      <c r="KEF5" s="23">
        <v>0.15</v>
      </c>
      <c r="KEG5" s="23">
        <v>0.2</v>
      </c>
      <c r="KEH5" s="23">
        <v>0.4</v>
      </c>
      <c r="KEI5" s="23">
        <v>0.8</v>
      </c>
      <c r="KEJ5" s="23">
        <v>0.7</v>
      </c>
      <c r="KEK5" s="23">
        <v>0.4</v>
      </c>
      <c r="KEL5" s="23">
        <v>0.2</v>
      </c>
      <c r="KEM5" s="23">
        <v>0.15</v>
      </c>
      <c r="KEN5" s="23">
        <v>0.05</v>
      </c>
      <c r="KEO5" s="23">
        <v>0</v>
      </c>
      <c r="KEP5" s="23">
        <v>0</v>
      </c>
      <c r="KEQ5" s="23">
        <v>0</v>
      </c>
      <c r="KER5" s="23">
        <v>0</v>
      </c>
      <c r="KES5" s="23">
        <v>0</v>
      </c>
      <c r="KET5" s="23">
        <v>0</v>
      </c>
      <c r="KEU5" s="23">
        <v>0</v>
      </c>
      <c r="KEV5" s="23">
        <v>0</v>
      </c>
      <c r="KEW5" s="23">
        <v>0</v>
      </c>
      <c r="KEX5" s="23">
        <v>0</v>
      </c>
      <c r="KEY5" s="23">
        <v>0</v>
      </c>
      <c r="KEZ5" s="23">
        <v>0</v>
      </c>
      <c r="KFA5" s="23">
        <v>0</v>
      </c>
      <c r="KFB5" s="23">
        <v>0</v>
      </c>
      <c r="KFC5" s="23">
        <v>0.05</v>
      </c>
      <c r="KFD5" s="23">
        <v>0.15</v>
      </c>
      <c r="KFE5" s="23">
        <v>0.2</v>
      </c>
      <c r="KFF5" s="23">
        <v>0.4</v>
      </c>
      <c r="KFG5" s="23">
        <v>0.8</v>
      </c>
      <c r="KFH5" s="23">
        <v>0.7</v>
      </c>
      <c r="KFI5" s="23">
        <v>0.4</v>
      </c>
      <c r="KFJ5" s="23">
        <v>0.2</v>
      </c>
      <c r="KFK5" s="23">
        <v>0.15</v>
      </c>
      <c r="KFL5" s="23">
        <v>0.05</v>
      </c>
      <c r="KFM5" s="23">
        <v>0</v>
      </c>
      <c r="KFN5" s="23">
        <v>0</v>
      </c>
      <c r="KFO5" s="23">
        <v>0</v>
      </c>
      <c r="KFP5" s="23">
        <v>0</v>
      </c>
      <c r="KFQ5" s="23">
        <v>0</v>
      </c>
      <c r="KFR5" s="23">
        <v>0</v>
      </c>
      <c r="KFS5" s="23">
        <v>0</v>
      </c>
      <c r="KFT5" s="23">
        <v>0</v>
      </c>
      <c r="KFU5" s="23">
        <v>0</v>
      </c>
      <c r="KFV5" s="23">
        <v>0</v>
      </c>
      <c r="KFW5" s="23">
        <v>0</v>
      </c>
      <c r="KFX5" s="23">
        <v>0</v>
      </c>
      <c r="KFY5" s="23">
        <v>0</v>
      </c>
      <c r="KFZ5" s="23">
        <v>0</v>
      </c>
      <c r="KGA5" s="23">
        <v>0.05</v>
      </c>
      <c r="KGB5" s="23">
        <v>0.15</v>
      </c>
      <c r="KGC5" s="23">
        <v>0.2</v>
      </c>
      <c r="KGD5" s="23">
        <v>0.4</v>
      </c>
      <c r="KGE5" s="23">
        <v>0.8</v>
      </c>
      <c r="KGF5" s="23">
        <v>0.7</v>
      </c>
      <c r="KGG5" s="23">
        <v>0.4</v>
      </c>
      <c r="KGH5" s="23">
        <v>0.2</v>
      </c>
      <c r="KGI5" s="23">
        <v>0.15</v>
      </c>
      <c r="KGJ5" s="23">
        <v>0.05</v>
      </c>
      <c r="KGK5" s="23">
        <v>0</v>
      </c>
      <c r="KGL5" s="23">
        <v>0</v>
      </c>
      <c r="KGM5" s="23">
        <v>0</v>
      </c>
      <c r="KGN5" s="23">
        <v>0</v>
      </c>
      <c r="KGO5" s="23">
        <v>0</v>
      </c>
      <c r="KGP5" s="23">
        <v>0</v>
      </c>
      <c r="KGQ5" s="23">
        <v>0</v>
      </c>
      <c r="KGR5" s="23">
        <v>0</v>
      </c>
      <c r="KGS5" s="23">
        <v>0</v>
      </c>
      <c r="KGT5" s="23">
        <v>0</v>
      </c>
      <c r="KGU5" s="23">
        <v>0</v>
      </c>
      <c r="KGV5" s="23">
        <v>0</v>
      </c>
      <c r="KGW5" s="23">
        <v>0</v>
      </c>
      <c r="KGX5" s="23">
        <v>0</v>
      </c>
      <c r="KGY5" s="23">
        <v>0.05</v>
      </c>
      <c r="KGZ5" s="23">
        <v>0.15</v>
      </c>
      <c r="KHA5" s="23">
        <v>0.2</v>
      </c>
      <c r="KHB5" s="23">
        <v>0.4</v>
      </c>
      <c r="KHC5" s="23">
        <v>0.8</v>
      </c>
      <c r="KHD5" s="23">
        <v>0.7</v>
      </c>
      <c r="KHE5" s="23">
        <v>0.4</v>
      </c>
      <c r="KHF5" s="23">
        <v>0.2</v>
      </c>
      <c r="KHG5" s="23">
        <v>0.15</v>
      </c>
      <c r="KHH5" s="23">
        <v>0.05</v>
      </c>
      <c r="KHI5" s="23">
        <v>0</v>
      </c>
      <c r="KHJ5" s="23">
        <v>0</v>
      </c>
      <c r="KHK5" s="23">
        <v>0</v>
      </c>
      <c r="KHL5" s="23">
        <v>0</v>
      </c>
      <c r="KHM5" s="23">
        <v>0</v>
      </c>
      <c r="KHN5" s="23">
        <v>0</v>
      </c>
      <c r="KHO5" s="23">
        <v>0</v>
      </c>
      <c r="KHP5" s="23">
        <v>0</v>
      </c>
      <c r="KHQ5" s="23">
        <v>0</v>
      </c>
      <c r="KHR5" s="23">
        <v>0</v>
      </c>
      <c r="KHS5" s="23">
        <v>0</v>
      </c>
      <c r="KHT5" s="23">
        <v>0</v>
      </c>
      <c r="KHU5" s="23">
        <v>0</v>
      </c>
      <c r="KHV5" s="23">
        <v>0</v>
      </c>
      <c r="KHW5" s="23">
        <v>0.05</v>
      </c>
      <c r="KHX5" s="23">
        <v>0.15</v>
      </c>
      <c r="KHY5" s="23">
        <v>0.2</v>
      </c>
      <c r="KHZ5" s="23">
        <v>0.4</v>
      </c>
      <c r="KIA5" s="23">
        <v>0.8</v>
      </c>
      <c r="KIB5" s="23">
        <v>0.7</v>
      </c>
      <c r="KIC5" s="23">
        <v>0.4</v>
      </c>
      <c r="KID5" s="23">
        <v>0.2</v>
      </c>
      <c r="KIE5" s="23">
        <v>0.15</v>
      </c>
      <c r="KIF5" s="23">
        <v>0.05</v>
      </c>
      <c r="KIG5" s="23">
        <v>0</v>
      </c>
      <c r="KIH5" s="23">
        <v>0</v>
      </c>
      <c r="KII5" s="23">
        <v>0</v>
      </c>
      <c r="KIJ5" s="23">
        <v>0</v>
      </c>
      <c r="KIK5" s="23">
        <v>0</v>
      </c>
      <c r="KIL5" s="23">
        <v>0</v>
      </c>
      <c r="KIM5" s="23">
        <v>0</v>
      </c>
      <c r="KIN5" s="23">
        <v>0</v>
      </c>
      <c r="KIO5" s="23">
        <v>0</v>
      </c>
      <c r="KIP5" s="23">
        <v>0</v>
      </c>
      <c r="KIQ5" s="23">
        <v>0</v>
      </c>
      <c r="KIR5" s="23">
        <v>0</v>
      </c>
      <c r="KIS5" s="23">
        <v>0</v>
      </c>
      <c r="KIT5" s="23">
        <v>0</v>
      </c>
      <c r="KIU5" s="23">
        <v>0.05</v>
      </c>
      <c r="KIV5" s="23">
        <v>0.15</v>
      </c>
      <c r="KIW5" s="23">
        <v>0.2</v>
      </c>
      <c r="KIX5" s="23">
        <v>0.4</v>
      </c>
      <c r="KIY5" s="23">
        <v>0.8</v>
      </c>
      <c r="KIZ5" s="23">
        <v>0.7</v>
      </c>
      <c r="KJA5" s="23">
        <v>0.4</v>
      </c>
      <c r="KJB5" s="23">
        <v>0.2</v>
      </c>
      <c r="KJC5" s="23">
        <v>0.15</v>
      </c>
      <c r="KJD5" s="23">
        <v>0.05</v>
      </c>
      <c r="KJE5" s="23">
        <v>0</v>
      </c>
      <c r="KJF5" s="23">
        <v>0</v>
      </c>
      <c r="KJG5" s="23">
        <v>0</v>
      </c>
      <c r="KJH5" s="23">
        <v>0</v>
      </c>
      <c r="KJI5" s="23">
        <v>0</v>
      </c>
      <c r="KJJ5" s="23">
        <v>0</v>
      </c>
      <c r="KJK5" s="23">
        <v>0</v>
      </c>
      <c r="KJL5" s="23">
        <v>0</v>
      </c>
      <c r="KJM5" s="23">
        <v>0</v>
      </c>
      <c r="KJN5" s="23">
        <v>0</v>
      </c>
      <c r="KJO5" s="23">
        <v>0</v>
      </c>
      <c r="KJP5" s="23">
        <v>0</v>
      </c>
      <c r="KJQ5" s="23">
        <v>0</v>
      </c>
      <c r="KJR5" s="23">
        <v>0</v>
      </c>
      <c r="KJS5" s="23">
        <v>0.05</v>
      </c>
      <c r="KJT5" s="23">
        <v>0.15</v>
      </c>
      <c r="KJU5" s="23">
        <v>0.2</v>
      </c>
      <c r="KJV5" s="23">
        <v>0.4</v>
      </c>
      <c r="KJW5" s="23">
        <v>0.8</v>
      </c>
      <c r="KJX5" s="23">
        <v>0.7</v>
      </c>
      <c r="KJY5" s="23">
        <v>0.4</v>
      </c>
      <c r="KJZ5" s="23">
        <v>0.2</v>
      </c>
      <c r="KKA5" s="23">
        <v>0.15</v>
      </c>
      <c r="KKB5" s="23">
        <v>0.05</v>
      </c>
      <c r="KKC5" s="23">
        <v>0</v>
      </c>
      <c r="KKD5" s="23">
        <v>0</v>
      </c>
      <c r="KKE5" s="23">
        <v>0</v>
      </c>
      <c r="KKF5" s="23">
        <v>0</v>
      </c>
      <c r="KKG5" s="23">
        <v>0</v>
      </c>
      <c r="KKH5" s="23">
        <v>0</v>
      </c>
      <c r="KKI5" s="23">
        <v>0</v>
      </c>
      <c r="KKJ5" s="23">
        <v>0</v>
      </c>
      <c r="KKK5" s="23">
        <v>0</v>
      </c>
      <c r="KKL5" s="23">
        <v>0</v>
      </c>
      <c r="KKM5" s="23">
        <v>0</v>
      </c>
      <c r="KKN5" s="23">
        <v>0</v>
      </c>
      <c r="KKO5" s="23">
        <v>0</v>
      </c>
      <c r="KKP5" s="23">
        <v>0</v>
      </c>
      <c r="KKQ5" s="23">
        <v>0.05</v>
      </c>
      <c r="KKR5" s="23">
        <v>0.15</v>
      </c>
      <c r="KKS5" s="23">
        <v>0.2</v>
      </c>
      <c r="KKT5" s="23">
        <v>0.4</v>
      </c>
      <c r="KKU5" s="23">
        <v>0.8</v>
      </c>
      <c r="KKV5" s="23">
        <v>0.7</v>
      </c>
      <c r="KKW5" s="23">
        <v>0.4</v>
      </c>
      <c r="KKX5" s="23">
        <v>0.2</v>
      </c>
      <c r="KKY5" s="23">
        <v>0.15</v>
      </c>
      <c r="KKZ5" s="23">
        <v>0.05</v>
      </c>
      <c r="KLA5" s="23">
        <v>0</v>
      </c>
      <c r="KLB5" s="23">
        <v>0</v>
      </c>
      <c r="KLC5" s="23">
        <v>0</v>
      </c>
      <c r="KLD5" s="23">
        <v>0</v>
      </c>
      <c r="KLE5" s="23">
        <v>0</v>
      </c>
      <c r="KLF5" s="23">
        <v>0</v>
      </c>
      <c r="KLG5" s="23">
        <v>0</v>
      </c>
      <c r="KLH5" s="23">
        <v>0</v>
      </c>
      <c r="KLI5" s="23">
        <v>0</v>
      </c>
      <c r="KLJ5" s="23">
        <v>0</v>
      </c>
      <c r="KLK5" s="23">
        <v>0</v>
      </c>
      <c r="KLL5" s="23">
        <v>0</v>
      </c>
      <c r="KLM5" s="23">
        <v>0</v>
      </c>
      <c r="KLN5" s="23">
        <v>0</v>
      </c>
      <c r="KLO5" s="23">
        <v>0.05</v>
      </c>
      <c r="KLP5" s="23">
        <v>0.15</v>
      </c>
      <c r="KLQ5" s="23">
        <v>0.2</v>
      </c>
      <c r="KLR5" s="23">
        <v>0.4</v>
      </c>
      <c r="KLS5" s="23">
        <v>0.8</v>
      </c>
      <c r="KLT5" s="23">
        <v>0.7</v>
      </c>
      <c r="KLU5" s="23">
        <v>0.4</v>
      </c>
      <c r="KLV5" s="23">
        <v>0.2</v>
      </c>
      <c r="KLW5" s="23">
        <v>0.15</v>
      </c>
      <c r="KLX5" s="23">
        <v>0.05</v>
      </c>
      <c r="KLY5" s="23">
        <v>0</v>
      </c>
      <c r="KLZ5" s="23">
        <v>0</v>
      </c>
      <c r="KMA5" s="23">
        <v>0</v>
      </c>
      <c r="KMB5" s="23">
        <v>0</v>
      </c>
      <c r="KMC5" s="23">
        <v>0</v>
      </c>
      <c r="KMD5" s="23">
        <v>0</v>
      </c>
      <c r="KME5" s="23">
        <v>0</v>
      </c>
      <c r="KMF5" s="23">
        <v>0</v>
      </c>
      <c r="KMG5" s="23">
        <v>0</v>
      </c>
      <c r="KMH5" s="23">
        <v>0</v>
      </c>
      <c r="KMI5" s="23">
        <v>0</v>
      </c>
      <c r="KMJ5" s="23">
        <v>0</v>
      </c>
      <c r="KMK5" s="23">
        <v>0</v>
      </c>
      <c r="KML5" s="23">
        <v>0</v>
      </c>
      <c r="KMM5" s="23">
        <v>0.05</v>
      </c>
      <c r="KMN5" s="23">
        <v>0.15</v>
      </c>
      <c r="KMO5" s="23">
        <v>0.2</v>
      </c>
      <c r="KMP5" s="23">
        <v>0.4</v>
      </c>
      <c r="KMQ5" s="23">
        <v>0.8</v>
      </c>
      <c r="KMR5" s="23">
        <v>0.7</v>
      </c>
      <c r="KMS5" s="23">
        <v>0.4</v>
      </c>
      <c r="KMT5" s="23">
        <v>0.2</v>
      </c>
      <c r="KMU5" s="23">
        <v>0.15</v>
      </c>
      <c r="KMV5" s="23">
        <v>0.05</v>
      </c>
      <c r="KMW5" s="23">
        <v>0</v>
      </c>
      <c r="KMX5" s="23">
        <v>0</v>
      </c>
      <c r="KMY5" s="23">
        <v>0</v>
      </c>
      <c r="KMZ5" s="23">
        <v>0</v>
      </c>
      <c r="KNA5" s="23">
        <v>0</v>
      </c>
      <c r="KNB5" s="23">
        <v>0</v>
      </c>
      <c r="KNC5" s="23">
        <v>0</v>
      </c>
      <c r="KND5" s="23">
        <v>0</v>
      </c>
      <c r="KNE5" s="23">
        <v>0</v>
      </c>
      <c r="KNF5" s="23">
        <v>0</v>
      </c>
      <c r="KNG5" s="23">
        <v>0</v>
      </c>
      <c r="KNH5" s="23">
        <v>0</v>
      </c>
      <c r="KNI5" s="23">
        <v>0</v>
      </c>
      <c r="KNJ5" s="23">
        <v>0</v>
      </c>
      <c r="KNK5" s="23">
        <v>0.05</v>
      </c>
      <c r="KNL5" s="23">
        <v>0.15</v>
      </c>
      <c r="KNM5" s="23">
        <v>0.2</v>
      </c>
      <c r="KNN5" s="23">
        <v>0.4</v>
      </c>
      <c r="KNO5" s="23">
        <v>0.8</v>
      </c>
      <c r="KNP5" s="23">
        <v>0.7</v>
      </c>
      <c r="KNQ5" s="23">
        <v>0.4</v>
      </c>
      <c r="KNR5" s="23">
        <v>0.2</v>
      </c>
      <c r="KNS5" s="23">
        <v>0.15</v>
      </c>
      <c r="KNT5" s="23">
        <v>0.05</v>
      </c>
      <c r="KNU5" s="23">
        <v>0</v>
      </c>
      <c r="KNV5" s="23">
        <v>0</v>
      </c>
      <c r="KNW5" s="23">
        <v>0</v>
      </c>
      <c r="KNX5" s="23">
        <v>0</v>
      </c>
      <c r="KNY5" s="23">
        <v>0</v>
      </c>
      <c r="KNZ5" s="23">
        <v>0</v>
      </c>
      <c r="KOA5" s="23">
        <v>0</v>
      </c>
      <c r="KOB5" s="23">
        <v>0</v>
      </c>
      <c r="KOC5" s="23">
        <v>0</v>
      </c>
      <c r="KOD5" s="23">
        <v>0</v>
      </c>
      <c r="KOE5" s="23">
        <v>0</v>
      </c>
      <c r="KOF5" s="23">
        <v>0</v>
      </c>
      <c r="KOG5" s="23">
        <v>0</v>
      </c>
      <c r="KOH5" s="23">
        <v>0</v>
      </c>
      <c r="KOI5" s="23">
        <v>0.05</v>
      </c>
      <c r="KOJ5" s="23">
        <v>0.15</v>
      </c>
      <c r="KOK5" s="23">
        <v>0.2</v>
      </c>
      <c r="KOL5" s="23">
        <v>0.4</v>
      </c>
      <c r="KOM5" s="23">
        <v>0.8</v>
      </c>
      <c r="KON5" s="23">
        <v>0.7</v>
      </c>
      <c r="KOO5" s="23">
        <v>0.4</v>
      </c>
      <c r="KOP5" s="23">
        <v>0.2</v>
      </c>
      <c r="KOQ5" s="23">
        <v>0.15</v>
      </c>
      <c r="KOR5" s="23">
        <v>0.05</v>
      </c>
      <c r="KOS5" s="23">
        <v>0</v>
      </c>
      <c r="KOT5" s="23">
        <v>0</v>
      </c>
      <c r="KOU5" s="23">
        <v>0</v>
      </c>
      <c r="KOV5" s="23">
        <v>0</v>
      </c>
      <c r="KOW5" s="23">
        <v>0</v>
      </c>
      <c r="KOX5" s="23">
        <v>0</v>
      </c>
      <c r="KOY5" s="23">
        <v>0</v>
      </c>
      <c r="KOZ5" s="23">
        <v>0</v>
      </c>
      <c r="KPA5" s="23">
        <v>0</v>
      </c>
      <c r="KPB5" s="23">
        <v>0</v>
      </c>
      <c r="KPC5" s="23">
        <v>0</v>
      </c>
      <c r="KPD5" s="23">
        <v>0</v>
      </c>
      <c r="KPE5" s="23">
        <v>0</v>
      </c>
      <c r="KPF5" s="23">
        <v>0</v>
      </c>
      <c r="KPG5" s="23">
        <v>0.05</v>
      </c>
      <c r="KPH5" s="23">
        <v>0.15</v>
      </c>
      <c r="KPI5" s="23">
        <v>0.2</v>
      </c>
      <c r="KPJ5" s="23">
        <v>0.4</v>
      </c>
      <c r="KPK5" s="23">
        <v>0.8</v>
      </c>
      <c r="KPL5" s="23">
        <v>0.7</v>
      </c>
      <c r="KPM5" s="23">
        <v>0.4</v>
      </c>
      <c r="KPN5" s="23">
        <v>0.2</v>
      </c>
      <c r="KPO5" s="23">
        <v>0.15</v>
      </c>
      <c r="KPP5" s="23">
        <v>0.05</v>
      </c>
      <c r="KPQ5" s="23">
        <v>0</v>
      </c>
      <c r="KPR5" s="23">
        <v>0</v>
      </c>
      <c r="KPS5" s="23">
        <v>0</v>
      </c>
      <c r="KPT5" s="23">
        <v>0</v>
      </c>
      <c r="KPU5" s="23">
        <v>0</v>
      </c>
      <c r="KPV5" s="23">
        <v>0</v>
      </c>
      <c r="KPW5" s="23">
        <v>0</v>
      </c>
      <c r="KPX5" s="23">
        <v>0</v>
      </c>
      <c r="KPY5" s="23">
        <v>0</v>
      </c>
      <c r="KPZ5" s="23">
        <v>0</v>
      </c>
      <c r="KQA5" s="23">
        <v>0</v>
      </c>
      <c r="KQB5" s="23">
        <v>0</v>
      </c>
      <c r="KQC5" s="23">
        <v>0</v>
      </c>
      <c r="KQD5" s="23">
        <v>0</v>
      </c>
      <c r="KQE5" s="23">
        <v>0.05</v>
      </c>
      <c r="KQF5" s="23">
        <v>0.15</v>
      </c>
      <c r="KQG5" s="23">
        <v>0.2</v>
      </c>
      <c r="KQH5" s="23">
        <v>0.4</v>
      </c>
      <c r="KQI5" s="23">
        <v>0.8</v>
      </c>
      <c r="KQJ5" s="23">
        <v>0.7</v>
      </c>
      <c r="KQK5" s="23">
        <v>0.4</v>
      </c>
      <c r="KQL5" s="23">
        <v>0.2</v>
      </c>
      <c r="KQM5" s="23">
        <v>0.15</v>
      </c>
      <c r="KQN5" s="23">
        <v>0.05</v>
      </c>
      <c r="KQO5" s="23">
        <v>0</v>
      </c>
      <c r="KQP5" s="23">
        <v>0</v>
      </c>
      <c r="KQQ5" s="23">
        <v>0</v>
      </c>
      <c r="KQR5" s="23">
        <v>0</v>
      </c>
      <c r="KQS5" s="23">
        <v>0</v>
      </c>
      <c r="KQT5" s="23">
        <v>0</v>
      </c>
      <c r="KQU5" s="23">
        <v>0</v>
      </c>
      <c r="KQV5" s="23">
        <v>0</v>
      </c>
      <c r="KQW5" s="23">
        <v>0</v>
      </c>
      <c r="KQX5" s="23">
        <v>0</v>
      </c>
      <c r="KQY5" s="23">
        <v>0</v>
      </c>
      <c r="KQZ5" s="23">
        <v>0</v>
      </c>
      <c r="KRA5" s="23">
        <v>0</v>
      </c>
      <c r="KRB5" s="23">
        <v>0</v>
      </c>
      <c r="KRC5" s="23">
        <v>0.05</v>
      </c>
      <c r="KRD5" s="23">
        <v>0.15</v>
      </c>
      <c r="KRE5" s="23">
        <v>0.2</v>
      </c>
      <c r="KRF5" s="23">
        <v>0.4</v>
      </c>
      <c r="KRG5" s="23">
        <v>0.8</v>
      </c>
      <c r="KRH5" s="23">
        <v>0.7</v>
      </c>
      <c r="KRI5" s="23">
        <v>0.4</v>
      </c>
      <c r="KRJ5" s="23">
        <v>0.2</v>
      </c>
      <c r="KRK5" s="23">
        <v>0.15</v>
      </c>
      <c r="KRL5" s="23">
        <v>0.05</v>
      </c>
      <c r="KRM5" s="23">
        <v>0</v>
      </c>
      <c r="KRN5" s="23">
        <v>0</v>
      </c>
      <c r="KRO5" s="23">
        <v>0</v>
      </c>
      <c r="KRP5" s="23">
        <v>0</v>
      </c>
      <c r="KRQ5" s="23">
        <v>0</v>
      </c>
      <c r="KRR5" s="23">
        <v>0</v>
      </c>
      <c r="KRS5" s="23">
        <v>0</v>
      </c>
      <c r="KRT5" s="23">
        <v>0</v>
      </c>
      <c r="KRU5" s="23">
        <v>0</v>
      </c>
      <c r="KRV5" s="23">
        <v>0</v>
      </c>
      <c r="KRW5" s="23">
        <v>0</v>
      </c>
      <c r="KRX5" s="23">
        <v>0</v>
      </c>
      <c r="KRY5" s="23">
        <v>0</v>
      </c>
      <c r="KRZ5" s="23">
        <v>0</v>
      </c>
      <c r="KSA5" s="23">
        <v>0.05</v>
      </c>
      <c r="KSB5" s="23">
        <v>0.15</v>
      </c>
      <c r="KSC5" s="23">
        <v>0.2</v>
      </c>
      <c r="KSD5" s="23">
        <v>0.4</v>
      </c>
      <c r="KSE5" s="23">
        <v>0.8</v>
      </c>
      <c r="KSF5" s="23">
        <v>0.7</v>
      </c>
      <c r="KSG5" s="23">
        <v>0.4</v>
      </c>
      <c r="KSH5" s="23">
        <v>0.2</v>
      </c>
      <c r="KSI5" s="23">
        <v>0.15</v>
      </c>
      <c r="KSJ5" s="23">
        <v>0.05</v>
      </c>
      <c r="KSK5" s="23">
        <v>0</v>
      </c>
      <c r="KSL5" s="23">
        <v>0</v>
      </c>
      <c r="KSM5" s="23">
        <v>0</v>
      </c>
      <c r="KSN5" s="23">
        <v>0</v>
      </c>
      <c r="KSO5" s="23">
        <v>0</v>
      </c>
      <c r="KSP5" s="23">
        <v>0</v>
      </c>
      <c r="KSQ5" s="23">
        <v>0</v>
      </c>
      <c r="KSR5" s="23">
        <v>0</v>
      </c>
      <c r="KSS5" s="23">
        <v>0</v>
      </c>
      <c r="KST5" s="23">
        <v>0</v>
      </c>
      <c r="KSU5" s="23">
        <v>0</v>
      </c>
      <c r="KSV5" s="23">
        <v>0</v>
      </c>
      <c r="KSW5" s="23">
        <v>0</v>
      </c>
      <c r="KSX5" s="23">
        <v>0</v>
      </c>
      <c r="KSY5" s="23">
        <v>0.05</v>
      </c>
      <c r="KSZ5" s="23">
        <v>0.15</v>
      </c>
      <c r="KTA5" s="23">
        <v>0.2</v>
      </c>
      <c r="KTB5" s="23">
        <v>0.4</v>
      </c>
      <c r="KTC5" s="23">
        <v>0.8</v>
      </c>
      <c r="KTD5" s="23">
        <v>0.7</v>
      </c>
      <c r="KTE5" s="23">
        <v>0.4</v>
      </c>
      <c r="KTF5" s="23">
        <v>0.2</v>
      </c>
      <c r="KTG5" s="23">
        <v>0.15</v>
      </c>
      <c r="KTH5" s="23">
        <v>0.05</v>
      </c>
      <c r="KTI5" s="23">
        <v>0</v>
      </c>
      <c r="KTJ5" s="23">
        <v>0</v>
      </c>
      <c r="KTK5" s="23">
        <v>0</v>
      </c>
      <c r="KTL5" s="23">
        <v>0</v>
      </c>
      <c r="KTM5" s="23">
        <v>0</v>
      </c>
      <c r="KTN5" s="23">
        <v>0</v>
      </c>
      <c r="KTO5" s="23">
        <v>0</v>
      </c>
      <c r="KTP5" s="23">
        <v>0</v>
      </c>
      <c r="KTQ5" s="23">
        <v>0</v>
      </c>
      <c r="KTR5" s="23">
        <v>0</v>
      </c>
      <c r="KTS5" s="23">
        <v>0</v>
      </c>
      <c r="KTT5" s="23">
        <v>0</v>
      </c>
      <c r="KTU5" s="23">
        <v>0</v>
      </c>
      <c r="KTV5" s="23">
        <v>0</v>
      </c>
      <c r="KTW5" s="23">
        <v>0.05</v>
      </c>
      <c r="KTX5" s="23">
        <v>0.15</v>
      </c>
      <c r="KTY5" s="23">
        <v>0.2</v>
      </c>
      <c r="KTZ5" s="23">
        <v>0.4</v>
      </c>
      <c r="KUA5" s="23">
        <v>0.8</v>
      </c>
      <c r="KUB5" s="23">
        <v>0.7</v>
      </c>
      <c r="KUC5" s="23">
        <v>0.4</v>
      </c>
      <c r="KUD5" s="23">
        <v>0.2</v>
      </c>
      <c r="KUE5" s="23">
        <v>0.15</v>
      </c>
      <c r="KUF5" s="23">
        <v>0.05</v>
      </c>
      <c r="KUG5" s="23">
        <v>0</v>
      </c>
      <c r="KUH5" s="23">
        <v>0</v>
      </c>
      <c r="KUI5" s="23">
        <v>0</v>
      </c>
      <c r="KUJ5" s="23">
        <v>0</v>
      </c>
      <c r="KUK5" s="23">
        <v>0</v>
      </c>
      <c r="KUL5" s="23">
        <v>0</v>
      </c>
      <c r="KUM5" s="23">
        <v>0</v>
      </c>
      <c r="KUN5" s="23">
        <v>0</v>
      </c>
      <c r="KUO5" s="23">
        <v>0</v>
      </c>
      <c r="KUP5" s="23">
        <v>0</v>
      </c>
      <c r="KUQ5" s="23">
        <v>0</v>
      </c>
      <c r="KUR5" s="23">
        <v>0</v>
      </c>
      <c r="KUS5" s="23">
        <v>0</v>
      </c>
      <c r="KUT5" s="23">
        <v>0</v>
      </c>
      <c r="KUU5" s="23">
        <v>0.05</v>
      </c>
      <c r="KUV5" s="23">
        <v>0.15</v>
      </c>
      <c r="KUW5" s="23">
        <v>0.2</v>
      </c>
      <c r="KUX5" s="23">
        <v>0.4</v>
      </c>
      <c r="KUY5" s="23">
        <v>0.8</v>
      </c>
      <c r="KUZ5" s="23">
        <v>0.7</v>
      </c>
      <c r="KVA5" s="23">
        <v>0.4</v>
      </c>
      <c r="KVB5" s="23">
        <v>0.2</v>
      </c>
      <c r="KVC5" s="23">
        <v>0.15</v>
      </c>
      <c r="KVD5" s="23">
        <v>0.05</v>
      </c>
      <c r="KVE5" s="23">
        <v>0</v>
      </c>
      <c r="KVF5" s="23">
        <v>0</v>
      </c>
      <c r="KVG5" s="23">
        <v>0</v>
      </c>
      <c r="KVH5" s="23">
        <v>0</v>
      </c>
      <c r="KVI5" s="23">
        <v>0</v>
      </c>
      <c r="KVJ5" s="23">
        <v>0</v>
      </c>
      <c r="KVK5" s="23">
        <v>0</v>
      </c>
      <c r="KVL5" s="23">
        <v>0</v>
      </c>
      <c r="KVM5" s="23">
        <v>0</v>
      </c>
      <c r="KVN5" s="23">
        <v>0</v>
      </c>
      <c r="KVO5" s="23">
        <v>0</v>
      </c>
      <c r="KVP5" s="23">
        <v>0</v>
      </c>
      <c r="KVQ5" s="23">
        <v>0</v>
      </c>
      <c r="KVR5" s="23">
        <v>0</v>
      </c>
      <c r="KVS5" s="23">
        <v>0.05</v>
      </c>
      <c r="KVT5" s="23">
        <v>0.15</v>
      </c>
      <c r="KVU5" s="23">
        <v>0.2</v>
      </c>
      <c r="KVV5" s="23">
        <v>0.4</v>
      </c>
      <c r="KVW5" s="23">
        <v>0.8</v>
      </c>
      <c r="KVX5" s="23">
        <v>0.7</v>
      </c>
      <c r="KVY5" s="23">
        <v>0.4</v>
      </c>
      <c r="KVZ5" s="23">
        <v>0.2</v>
      </c>
      <c r="KWA5" s="23">
        <v>0.15</v>
      </c>
      <c r="KWB5" s="23">
        <v>0.05</v>
      </c>
      <c r="KWC5" s="23">
        <v>0</v>
      </c>
      <c r="KWD5" s="23">
        <v>0</v>
      </c>
      <c r="KWE5" s="23">
        <v>0</v>
      </c>
      <c r="KWF5" s="23">
        <v>0</v>
      </c>
      <c r="KWG5" s="23">
        <v>0</v>
      </c>
      <c r="KWH5" s="23">
        <v>0</v>
      </c>
      <c r="KWI5" s="23">
        <v>0</v>
      </c>
      <c r="KWJ5" s="23">
        <v>0</v>
      </c>
      <c r="KWK5" s="23">
        <v>0</v>
      </c>
      <c r="KWL5" s="23">
        <v>0</v>
      </c>
      <c r="KWM5" s="23">
        <v>0</v>
      </c>
      <c r="KWN5" s="23">
        <v>0</v>
      </c>
      <c r="KWO5" s="23">
        <v>0</v>
      </c>
      <c r="KWP5" s="23">
        <v>0</v>
      </c>
      <c r="KWQ5" s="23">
        <v>0.05</v>
      </c>
      <c r="KWR5" s="23">
        <v>0.15</v>
      </c>
      <c r="KWS5" s="23">
        <v>0.2</v>
      </c>
      <c r="KWT5" s="23">
        <v>0.4</v>
      </c>
      <c r="KWU5" s="23">
        <v>0.8</v>
      </c>
      <c r="KWV5" s="23">
        <v>0.7</v>
      </c>
      <c r="KWW5" s="23">
        <v>0.4</v>
      </c>
      <c r="KWX5" s="23">
        <v>0.2</v>
      </c>
      <c r="KWY5" s="23">
        <v>0.15</v>
      </c>
      <c r="KWZ5" s="23">
        <v>0.05</v>
      </c>
      <c r="KXA5" s="23">
        <v>0</v>
      </c>
      <c r="KXB5" s="23">
        <v>0</v>
      </c>
      <c r="KXC5" s="23">
        <v>0</v>
      </c>
      <c r="KXD5" s="23">
        <v>0</v>
      </c>
      <c r="KXE5" s="23">
        <v>0</v>
      </c>
      <c r="KXF5" s="23">
        <v>0</v>
      </c>
      <c r="KXG5" s="23">
        <v>0</v>
      </c>
      <c r="KXH5" s="23">
        <v>0</v>
      </c>
      <c r="KXI5" s="23">
        <v>0</v>
      </c>
      <c r="KXJ5" s="23">
        <v>0</v>
      </c>
      <c r="KXK5" s="23">
        <v>0</v>
      </c>
      <c r="KXL5" s="23">
        <v>0</v>
      </c>
      <c r="KXM5" s="23">
        <v>0</v>
      </c>
      <c r="KXN5" s="23">
        <v>0</v>
      </c>
      <c r="KXO5" s="23">
        <v>0.05</v>
      </c>
      <c r="KXP5" s="23">
        <v>0.15</v>
      </c>
      <c r="KXQ5" s="23">
        <v>0.2</v>
      </c>
      <c r="KXR5" s="23">
        <v>0.4</v>
      </c>
      <c r="KXS5" s="23">
        <v>0.8</v>
      </c>
      <c r="KXT5" s="23">
        <v>0.7</v>
      </c>
      <c r="KXU5" s="23">
        <v>0.4</v>
      </c>
      <c r="KXV5" s="23">
        <v>0.2</v>
      </c>
      <c r="KXW5" s="23">
        <v>0.15</v>
      </c>
      <c r="KXX5" s="23">
        <v>0.05</v>
      </c>
      <c r="KXY5" s="23">
        <v>0</v>
      </c>
      <c r="KXZ5" s="23">
        <v>0</v>
      </c>
      <c r="KYA5" s="23">
        <v>0</v>
      </c>
      <c r="KYB5" s="23">
        <v>0</v>
      </c>
      <c r="KYC5" s="23">
        <v>0</v>
      </c>
      <c r="KYD5" s="23">
        <v>0</v>
      </c>
      <c r="KYE5" s="23">
        <v>0</v>
      </c>
      <c r="KYF5" s="23">
        <v>0</v>
      </c>
      <c r="KYG5" s="23">
        <v>0</v>
      </c>
      <c r="KYH5" s="23">
        <v>0</v>
      </c>
      <c r="KYI5" s="23">
        <v>0</v>
      </c>
      <c r="KYJ5" s="23">
        <v>0</v>
      </c>
      <c r="KYK5" s="23">
        <v>0</v>
      </c>
      <c r="KYL5" s="23">
        <v>0</v>
      </c>
      <c r="KYM5" s="23">
        <v>0.05</v>
      </c>
      <c r="KYN5" s="23">
        <v>0.15</v>
      </c>
      <c r="KYO5" s="23">
        <v>0.2</v>
      </c>
      <c r="KYP5" s="23">
        <v>0.4</v>
      </c>
      <c r="KYQ5" s="23">
        <v>0.8</v>
      </c>
      <c r="KYR5" s="23">
        <v>0.7</v>
      </c>
      <c r="KYS5" s="23">
        <v>0.4</v>
      </c>
      <c r="KYT5" s="23">
        <v>0.2</v>
      </c>
      <c r="KYU5" s="23">
        <v>0.15</v>
      </c>
      <c r="KYV5" s="23">
        <v>0.05</v>
      </c>
      <c r="KYW5" s="23">
        <v>0</v>
      </c>
      <c r="KYX5" s="23">
        <v>0</v>
      </c>
      <c r="KYY5" s="23">
        <v>0</v>
      </c>
      <c r="KYZ5" s="23">
        <v>0</v>
      </c>
      <c r="KZA5" s="23">
        <v>0</v>
      </c>
      <c r="KZB5" s="23">
        <v>0</v>
      </c>
      <c r="KZC5" s="23">
        <v>0</v>
      </c>
      <c r="KZD5" s="23">
        <v>0</v>
      </c>
      <c r="KZE5" s="23">
        <v>0</v>
      </c>
      <c r="KZF5" s="23">
        <v>0</v>
      </c>
      <c r="KZG5" s="23">
        <v>0</v>
      </c>
      <c r="KZH5" s="23">
        <v>0</v>
      </c>
      <c r="KZI5" s="23">
        <v>0</v>
      </c>
      <c r="KZJ5" s="23">
        <v>0</v>
      </c>
      <c r="KZK5" s="23">
        <v>0.05</v>
      </c>
      <c r="KZL5" s="23">
        <v>0.15</v>
      </c>
      <c r="KZM5" s="23">
        <v>0.2</v>
      </c>
      <c r="KZN5" s="23">
        <v>0.4</v>
      </c>
      <c r="KZO5" s="23">
        <v>0.8</v>
      </c>
      <c r="KZP5" s="23">
        <v>0.7</v>
      </c>
      <c r="KZQ5" s="23">
        <v>0.4</v>
      </c>
      <c r="KZR5" s="23">
        <v>0.2</v>
      </c>
      <c r="KZS5" s="23">
        <v>0.15</v>
      </c>
      <c r="KZT5" s="23">
        <v>0.05</v>
      </c>
      <c r="KZU5" s="23">
        <v>0</v>
      </c>
      <c r="KZV5" s="23">
        <v>0</v>
      </c>
      <c r="KZW5" s="23">
        <v>0</v>
      </c>
      <c r="KZX5" s="23">
        <v>0</v>
      </c>
      <c r="KZY5" s="23">
        <v>0</v>
      </c>
      <c r="KZZ5" s="23">
        <v>0</v>
      </c>
      <c r="LAA5" s="23">
        <v>0</v>
      </c>
      <c r="LAB5" s="23">
        <v>0</v>
      </c>
      <c r="LAC5" s="23">
        <v>0</v>
      </c>
      <c r="LAD5" s="23">
        <v>0</v>
      </c>
      <c r="LAE5" s="23">
        <v>0</v>
      </c>
      <c r="LAF5" s="23">
        <v>0</v>
      </c>
      <c r="LAG5" s="23">
        <v>0</v>
      </c>
      <c r="LAH5" s="23">
        <v>0</v>
      </c>
      <c r="LAI5" s="23">
        <v>0.05</v>
      </c>
      <c r="LAJ5" s="23">
        <v>0.15</v>
      </c>
      <c r="LAK5" s="23">
        <v>0.2</v>
      </c>
      <c r="LAL5" s="23">
        <v>0.4</v>
      </c>
      <c r="LAM5" s="23">
        <v>0.8</v>
      </c>
      <c r="LAN5" s="23">
        <v>0.7</v>
      </c>
      <c r="LAO5" s="23">
        <v>0.4</v>
      </c>
      <c r="LAP5" s="23">
        <v>0.2</v>
      </c>
      <c r="LAQ5" s="23">
        <v>0.15</v>
      </c>
      <c r="LAR5" s="23">
        <v>0.05</v>
      </c>
      <c r="LAS5" s="23">
        <v>0</v>
      </c>
      <c r="LAT5" s="23">
        <v>0</v>
      </c>
      <c r="LAU5" s="23">
        <v>0</v>
      </c>
      <c r="LAV5" s="23">
        <v>0</v>
      </c>
      <c r="LAW5" s="23">
        <v>0</v>
      </c>
      <c r="LAX5" s="23">
        <v>0</v>
      </c>
      <c r="LAY5" s="23">
        <v>0</v>
      </c>
      <c r="LAZ5" s="23">
        <v>0</v>
      </c>
      <c r="LBA5" s="23">
        <v>0</v>
      </c>
      <c r="LBB5" s="23">
        <v>0</v>
      </c>
      <c r="LBC5" s="23">
        <v>0</v>
      </c>
      <c r="LBD5" s="23">
        <v>0</v>
      </c>
      <c r="LBE5" s="23">
        <v>0</v>
      </c>
      <c r="LBF5" s="23">
        <v>0</v>
      </c>
      <c r="LBG5" s="23">
        <v>0.05</v>
      </c>
      <c r="LBH5" s="23">
        <v>0.15</v>
      </c>
      <c r="LBI5" s="23">
        <v>0.2</v>
      </c>
      <c r="LBJ5" s="23">
        <v>0.4</v>
      </c>
      <c r="LBK5" s="23">
        <v>0.8</v>
      </c>
      <c r="LBL5" s="23">
        <v>0.7</v>
      </c>
      <c r="LBM5" s="23">
        <v>0.4</v>
      </c>
      <c r="LBN5" s="23">
        <v>0.2</v>
      </c>
      <c r="LBO5" s="23">
        <v>0.15</v>
      </c>
      <c r="LBP5" s="23">
        <v>0.05</v>
      </c>
      <c r="LBQ5" s="23">
        <v>0</v>
      </c>
      <c r="LBR5" s="23">
        <v>0</v>
      </c>
      <c r="LBS5" s="23">
        <v>0</v>
      </c>
      <c r="LBT5" s="23">
        <v>0</v>
      </c>
      <c r="LBU5" s="23">
        <v>0</v>
      </c>
      <c r="LBV5" s="23">
        <v>0</v>
      </c>
      <c r="LBW5" s="23">
        <v>0</v>
      </c>
      <c r="LBX5" s="23">
        <v>0</v>
      </c>
      <c r="LBY5" s="23">
        <v>0</v>
      </c>
      <c r="LBZ5" s="23">
        <v>0</v>
      </c>
      <c r="LCA5" s="23">
        <v>0</v>
      </c>
      <c r="LCB5" s="23">
        <v>0</v>
      </c>
      <c r="LCC5" s="23">
        <v>0</v>
      </c>
      <c r="LCD5" s="23">
        <v>0</v>
      </c>
      <c r="LCE5" s="23">
        <v>0.05</v>
      </c>
      <c r="LCF5" s="23">
        <v>0.15</v>
      </c>
      <c r="LCG5" s="23">
        <v>0.2</v>
      </c>
      <c r="LCH5" s="23">
        <v>0.4</v>
      </c>
      <c r="LCI5" s="23">
        <v>0.8</v>
      </c>
      <c r="LCJ5" s="23">
        <v>0.7</v>
      </c>
      <c r="LCK5" s="23">
        <v>0.4</v>
      </c>
      <c r="LCL5" s="23">
        <v>0.2</v>
      </c>
      <c r="LCM5" s="23">
        <v>0.15</v>
      </c>
      <c r="LCN5" s="23">
        <v>0.05</v>
      </c>
      <c r="LCO5" s="23">
        <v>0</v>
      </c>
      <c r="LCP5" s="23">
        <v>0</v>
      </c>
      <c r="LCQ5" s="23">
        <v>0</v>
      </c>
      <c r="LCR5" s="23">
        <v>0</v>
      </c>
      <c r="LCS5" s="23">
        <v>0</v>
      </c>
      <c r="LCT5" s="23">
        <v>0</v>
      </c>
      <c r="LCU5" s="23">
        <v>0</v>
      </c>
      <c r="LCV5" s="23">
        <v>0</v>
      </c>
      <c r="LCW5" s="23">
        <v>0</v>
      </c>
      <c r="LCX5" s="23">
        <v>0</v>
      </c>
      <c r="LCY5" s="23">
        <v>0</v>
      </c>
      <c r="LCZ5" s="23">
        <v>0</v>
      </c>
      <c r="LDA5" s="23">
        <v>0</v>
      </c>
      <c r="LDB5" s="23">
        <v>0</v>
      </c>
      <c r="LDC5" s="23">
        <v>0.05</v>
      </c>
      <c r="LDD5" s="23">
        <v>0.15</v>
      </c>
      <c r="LDE5" s="23">
        <v>0.2</v>
      </c>
      <c r="LDF5" s="23">
        <v>0.4</v>
      </c>
      <c r="LDG5" s="23">
        <v>0.8</v>
      </c>
      <c r="LDH5" s="23">
        <v>0.7</v>
      </c>
      <c r="LDI5" s="23">
        <v>0.4</v>
      </c>
      <c r="LDJ5" s="23">
        <v>0.2</v>
      </c>
      <c r="LDK5" s="23">
        <v>0.15</v>
      </c>
      <c r="LDL5" s="23">
        <v>0.05</v>
      </c>
      <c r="LDM5" s="23">
        <v>0</v>
      </c>
      <c r="LDN5" s="23">
        <v>0</v>
      </c>
      <c r="LDO5" s="23">
        <v>0</v>
      </c>
      <c r="LDP5" s="23">
        <v>0</v>
      </c>
      <c r="LDQ5" s="23">
        <v>0</v>
      </c>
      <c r="LDR5" s="23">
        <v>0</v>
      </c>
      <c r="LDS5" s="23">
        <v>0</v>
      </c>
      <c r="LDT5" s="23">
        <v>0</v>
      </c>
      <c r="LDU5" s="23">
        <v>0</v>
      </c>
      <c r="LDV5" s="23">
        <v>0</v>
      </c>
      <c r="LDW5" s="23">
        <v>0</v>
      </c>
      <c r="LDX5" s="23">
        <v>0</v>
      </c>
      <c r="LDY5" s="23">
        <v>0</v>
      </c>
      <c r="LDZ5" s="23">
        <v>0</v>
      </c>
      <c r="LEA5" s="23">
        <v>0.05</v>
      </c>
      <c r="LEB5" s="23">
        <v>0.15</v>
      </c>
      <c r="LEC5" s="23">
        <v>0.2</v>
      </c>
      <c r="LED5" s="23">
        <v>0.4</v>
      </c>
      <c r="LEE5" s="23">
        <v>0.8</v>
      </c>
      <c r="LEF5" s="23">
        <v>0.7</v>
      </c>
      <c r="LEG5" s="23">
        <v>0.4</v>
      </c>
      <c r="LEH5" s="23">
        <v>0.2</v>
      </c>
      <c r="LEI5" s="23">
        <v>0.15</v>
      </c>
      <c r="LEJ5" s="23">
        <v>0.05</v>
      </c>
      <c r="LEK5" s="23">
        <v>0</v>
      </c>
      <c r="LEL5" s="23">
        <v>0</v>
      </c>
      <c r="LEM5" s="23">
        <v>0</v>
      </c>
      <c r="LEN5" s="23">
        <v>0</v>
      </c>
      <c r="LEO5" s="23">
        <v>0</v>
      </c>
      <c r="LEP5" s="23">
        <v>0</v>
      </c>
      <c r="LEQ5" s="23">
        <v>0</v>
      </c>
      <c r="LER5" s="23">
        <v>0</v>
      </c>
      <c r="LES5" s="23">
        <v>0</v>
      </c>
      <c r="LET5" s="23">
        <v>0</v>
      </c>
      <c r="LEU5" s="23">
        <v>0</v>
      </c>
      <c r="LEV5" s="23">
        <v>0</v>
      </c>
      <c r="LEW5" s="23">
        <v>0</v>
      </c>
      <c r="LEX5" s="23">
        <v>0</v>
      </c>
      <c r="LEY5" s="23">
        <v>0.05</v>
      </c>
      <c r="LEZ5" s="23">
        <v>0.15</v>
      </c>
      <c r="LFA5" s="23">
        <v>0.2</v>
      </c>
      <c r="LFB5" s="23">
        <v>0.4</v>
      </c>
      <c r="LFC5" s="23">
        <v>0.8</v>
      </c>
      <c r="LFD5" s="23">
        <v>0.7</v>
      </c>
      <c r="LFE5" s="23">
        <v>0.4</v>
      </c>
      <c r="LFF5" s="23">
        <v>0.2</v>
      </c>
      <c r="LFG5" s="23">
        <v>0.15</v>
      </c>
      <c r="LFH5" s="23">
        <v>0.05</v>
      </c>
      <c r="LFI5" s="23">
        <v>0</v>
      </c>
      <c r="LFJ5" s="23">
        <v>0</v>
      </c>
      <c r="LFK5" s="23">
        <v>0</v>
      </c>
      <c r="LFL5" s="23">
        <v>0</v>
      </c>
      <c r="LFM5" s="23">
        <v>0</v>
      </c>
      <c r="LFN5" s="23">
        <v>0</v>
      </c>
      <c r="LFO5" s="23">
        <v>0</v>
      </c>
      <c r="LFP5" s="23">
        <v>0</v>
      </c>
      <c r="LFQ5" s="23">
        <v>0</v>
      </c>
      <c r="LFR5" s="23">
        <v>0</v>
      </c>
      <c r="LFS5" s="23">
        <v>0</v>
      </c>
      <c r="LFT5" s="23">
        <v>0</v>
      </c>
      <c r="LFU5" s="23">
        <v>0</v>
      </c>
      <c r="LFV5" s="23">
        <v>0</v>
      </c>
      <c r="LFW5" s="23">
        <v>0.05</v>
      </c>
      <c r="LFX5" s="23">
        <v>0.15</v>
      </c>
      <c r="LFY5" s="23">
        <v>0.2</v>
      </c>
      <c r="LFZ5" s="23">
        <v>0.4</v>
      </c>
      <c r="LGA5" s="23">
        <v>0.8</v>
      </c>
      <c r="LGB5" s="23">
        <v>0.7</v>
      </c>
      <c r="LGC5" s="23">
        <v>0.4</v>
      </c>
      <c r="LGD5" s="23">
        <v>0.2</v>
      </c>
      <c r="LGE5" s="23">
        <v>0.15</v>
      </c>
      <c r="LGF5" s="23">
        <v>0.05</v>
      </c>
      <c r="LGG5" s="23">
        <v>0</v>
      </c>
      <c r="LGH5" s="23">
        <v>0</v>
      </c>
      <c r="LGI5" s="23">
        <v>0</v>
      </c>
      <c r="LGJ5" s="23">
        <v>0</v>
      </c>
      <c r="LGK5" s="23">
        <v>0</v>
      </c>
      <c r="LGL5" s="23">
        <v>0</v>
      </c>
      <c r="LGM5" s="23">
        <v>0</v>
      </c>
      <c r="LGN5" s="23">
        <v>0</v>
      </c>
      <c r="LGO5" s="23">
        <v>0</v>
      </c>
      <c r="LGP5" s="23">
        <v>0</v>
      </c>
      <c r="LGQ5" s="23">
        <v>0</v>
      </c>
      <c r="LGR5" s="23">
        <v>0</v>
      </c>
      <c r="LGS5" s="23">
        <v>0</v>
      </c>
      <c r="LGT5" s="23">
        <v>0</v>
      </c>
      <c r="LGU5" s="23">
        <v>0.05</v>
      </c>
      <c r="LGV5" s="23">
        <v>0.15</v>
      </c>
      <c r="LGW5" s="23">
        <v>0.2</v>
      </c>
      <c r="LGX5" s="23">
        <v>0.4</v>
      </c>
      <c r="LGY5" s="23">
        <v>0.8</v>
      </c>
      <c r="LGZ5" s="23">
        <v>0.7</v>
      </c>
      <c r="LHA5" s="23">
        <v>0.4</v>
      </c>
      <c r="LHB5" s="23">
        <v>0.2</v>
      </c>
      <c r="LHC5" s="23">
        <v>0.15</v>
      </c>
      <c r="LHD5" s="23">
        <v>0.05</v>
      </c>
      <c r="LHE5" s="23">
        <v>0</v>
      </c>
      <c r="LHF5" s="23">
        <v>0</v>
      </c>
      <c r="LHG5" s="23">
        <v>0</v>
      </c>
      <c r="LHH5" s="23">
        <v>0</v>
      </c>
      <c r="LHI5" s="23">
        <v>0</v>
      </c>
      <c r="LHJ5" s="23">
        <v>0</v>
      </c>
      <c r="LHK5" s="23">
        <v>0</v>
      </c>
      <c r="LHL5" s="23">
        <v>0</v>
      </c>
      <c r="LHM5" s="23">
        <v>0</v>
      </c>
      <c r="LHN5" s="23">
        <v>0</v>
      </c>
      <c r="LHO5" s="23">
        <v>0</v>
      </c>
      <c r="LHP5" s="23">
        <v>0</v>
      </c>
      <c r="LHQ5" s="23">
        <v>0</v>
      </c>
      <c r="LHR5" s="23">
        <v>0</v>
      </c>
      <c r="LHS5" s="23">
        <v>0.05</v>
      </c>
      <c r="LHT5" s="23">
        <v>0.15</v>
      </c>
      <c r="LHU5" s="23">
        <v>0.2</v>
      </c>
      <c r="LHV5" s="23">
        <v>0.4</v>
      </c>
      <c r="LHW5" s="23">
        <v>0.8</v>
      </c>
      <c r="LHX5" s="23">
        <v>0.7</v>
      </c>
      <c r="LHY5" s="23">
        <v>0.4</v>
      </c>
      <c r="LHZ5" s="23">
        <v>0.2</v>
      </c>
      <c r="LIA5" s="23">
        <v>0.15</v>
      </c>
      <c r="LIB5" s="23">
        <v>0.05</v>
      </c>
      <c r="LIC5" s="23">
        <v>0</v>
      </c>
      <c r="LID5" s="23">
        <v>0</v>
      </c>
      <c r="LIE5" s="23">
        <v>0</v>
      </c>
      <c r="LIF5" s="23">
        <v>0</v>
      </c>
      <c r="LIG5" s="23">
        <v>0</v>
      </c>
      <c r="LIH5" s="23">
        <v>0</v>
      </c>
      <c r="LII5" s="23">
        <v>0</v>
      </c>
      <c r="LIJ5" s="23">
        <v>0</v>
      </c>
      <c r="LIK5" s="23">
        <v>0</v>
      </c>
      <c r="LIL5" s="23">
        <v>0</v>
      </c>
      <c r="LIM5" s="23">
        <v>0</v>
      </c>
      <c r="LIN5" s="23">
        <v>0</v>
      </c>
      <c r="LIO5" s="23">
        <v>0</v>
      </c>
      <c r="LIP5" s="23">
        <v>0</v>
      </c>
      <c r="LIQ5" s="23">
        <v>0.05</v>
      </c>
      <c r="LIR5" s="23">
        <v>0.15</v>
      </c>
      <c r="LIS5" s="23">
        <v>0.2</v>
      </c>
      <c r="LIT5" s="23">
        <v>0.4</v>
      </c>
      <c r="LIU5" s="23">
        <v>0.8</v>
      </c>
      <c r="LIV5" s="23">
        <v>0.7</v>
      </c>
      <c r="LIW5" s="23">
        <v>0.4</v>
      </c>
      <c r="LIX5" s="23">
        <v>0.2</v>
      </c>
      <c r="LIY5" s="23">
        <v>0.15</v>
      </c>
      <c r="LIZ5" s="23">
        <v>0.05</v>
      </c>
      <c r="LJA5" s="23">
        <v>0</v>
      </c>
      <c r="LJB5" s="23">
        <v>0</v>
      </c>
      <c r="LJC5" s="23">
        <v>0</v>
      </c>
      <c r="LJD5" s="23">
        <v>0</v>
      </c>
      <c r="LJE5" s="23">
        <v>0</v>
      </c>
      <c r="LJF5" s="23">
        <v>0</v>
      </c>
      <c r="LJG5" s="23">
        <v>0</v>
      </c>
      <c r="LJH5" s="23">
        <v>0</v>
      </c>
      <c r="LJI5" s="23">
        <v>0</v>
      </c>
      <c r="LJJ5" s="23">
        <v>0</v>
      </c>
      <c r="LJK5" s="23">
        <v>0</v>
      </c>
      <c r="LJL5" s="23">
        <v>0</v>
      </c>
      <c r="LJM5" s="23">
        <v>0</v>
      </c>
      <c r="LJN5" s="23">
        <v>0</v>
      </c>
      <c r="LJO5" s="23">
        <v>0.05</v>
      </c>
      <c r="LJP5" s="23">
        <v>0.15</v>
      </c>
      <c r="LJQ5" s="23">
        <v>0.2</v>
      </c>
      <c r="LJR5" s="23">
        <v>0.4</v>
      </c>
      <c r="LJS5" s="23">
        <v>0.8</v>
      </c>
      <c r="LJT5" s="23">
        <v>0.7</v>
      </c>
      <c r="LJU5" s="23">
        <v>0.4</v>
      </c>
      <c r="LJV5" s="23">
        <v>0.2</v>
      </c>
      <c r="LJW5" s="23">
        <v>0.15</v>
      </c>
      <c r="LJX5" s="23">
        <v>0.05</v>
      </c>
      <c r="LJY5" s="23">
        <v>0</v>
      </c>
      <c r="LJZ5" s="23">
        <v>0</v>
      </c>
      <c r="LKA5" s="23">
        <v>0</v>
      </c>
      <c r="LKB5" s="23">
        <v>0</v>
      </c>
      <c r="LKC5" s="23">
        <v>0</v>
      </c>
      <c r="LKD5" s="23">
        <v>0</v>
      </c>
      <c r="LKE5" s="23">
        <v>0</v>
      </c>
      <c r="LKF5" s="23">
        <v>0</v>
      </c>
      <c r="LKG5" s="23">
        <v>0</v>
      </c>
      <c r="LKH5" s="23">
        <v>0</v>
      </c>
      <c r="LKI5" s="23">
        <v>0</v>
      </c>
      <c r="LKJ5" s="23">
        <v>0</v>
      </c>
      <c r="LKK5" s="23">
        <v>0</v>
      </c>
      <c r="LKL5" s="23">
        <v>0</v>
      </c>
      <c r="LKM5" s="23">
        <v>0.05</v>
      </c>
      <c r="LKN5" s="23">
        <v>0.15</v>
      </c>
      <c r="LKO5" s="23">
        <v>0.2</v>
      </c>
      <c r="LKP5" s="23">
        <v>0.4</v>
      </c>
      <c r="LKQ5" s="23">
        <v>0.8</v>
      </c>
      <c r="LKR5" s="23">
        <v>0.7</v>
      </c>
      <c r="LKS5" s="23">
        <v>0.4</v>
      </c>
      <c r="LKT5" s="23">
        <v>0.2</v>
      </c>
      <c r="LKU5" s="23">
        <v>0.15</v>
      </c>
      <c r="LKV5" s="23">
        <v>0.05</v>
      </c>
      <c r="LKW5" s="23">
        <v>0</v>
      </c>
      <c r="LKX5" s="23">
        <v>0</v>
      </c>
      <c r="LKY5" s="23">
        <v>0</v>
      </c>
      <c r="LKZ5" s="23">
        <v>0</v>
      </c>
      <c r="LLA5" s="23">
        <v>0</v>
      </c>
      <c r="LLB5" s="23">
        <v>0</v>
      </c>
      <c r="LLC5" s="23">
        <v>0</v>
      </c>
      <c r="LLD5" s="23">
        <v>0</v>
      </c>
      <c r="LLE5" s="23">
        <v>0</v>
      </c>
      <c r="LLF5" s="23">
        <v>0</v>
      </c>
      <c r="LLG5" s="23">
        <v>0</v>
      </c>
      <c r="LLH5" s="23">
        <v>0</v>
      </c>
      <c r="LLI5" s="23">
        <v>0</v>
      </c>
      <c r="LLJ5" s="23">
        <v>0</v>
      </c>
      <c r="LLK5" s="23">
        <v>0.05</v>
      </c>
      <c r="LLL5" s="23">
        <v>0.15</v>
      </c>
      <c r="LLM5" s="23">
        <v>0.2</v>
      </c>
      <c r="LLN5" s="23">
        <v>0.4</v>
      </c>
      <c r="LLO5" s="23">
        <v>0.8</v>
      </c>
      <c r="LLP5" s="23">
        <v>0.7</v>
      </c>
      <c r="LLQ5" s="23">
        <v>0.4</v>
      </c>
      <c r="LLR5" s="23">
        <v>0.2</v>
      </c>
      <c r="LLS5" s="23">
        <v>0.15</v>
      </c>
      <c r="LLT5" s="23">
        <v>0.05</v>
      </c>
      <c r="LLU5" s="23">
        <v>0</v>
      </c>
      <c r="LLV5" s="23">
        <v>0</v>
      </c>
      <c r="LLW5" s="23">
        <v>0</v>
      </c>
      <c r="LLX5" s="23">
        <v>0</v>
      </c>
      <c r="LLY5" s="23">
        <v>0</v>
      </c>
      <c r="LLZ5" s="23">
        <v>0</v>
      </c>
      <c r="LMA5" s="23">
        <v>0</v>
      </c>
      <c r="LMB5" s="23">
        <v>0</v>
      </c>
      <c r="LMC5" s="23">
        <v>0</v>
      </c>
      <c r="LMD5" s="23">
        <v>0</v>
      </c>
      <c r="LME5" s="23">
        <v>0</v>
      </c>
      <c r="LMF5" s="23">
        <v>0</v>
      </c>
      <c r="LMG5" s="23">
        <v>0</v>
      </c>
      <c r="LMH5" s="23">
        <v>0</v>
      </c>
      <c r="LMI5" s="23">
        <v>0.05</v>
      </c>
      <c r="LMJ5" s="23">
        <v>0.15</v>
      </c>
      <c r="LMK5" s="23">
        <v>0.2</v>
      </c>
      <c r="LML5" s="23">
        <v>0.4</v>
      </c>
      <c r="LMM5" s="23">
        <v>0.8</v>
      </c>
      <c r="LMN5" s="23">
        <v>0.7</v>
      </c>
      <c r="LMO5" s="23">
        <v>0.4</v>
      </c>
      <c r="LMP5" s="23">
        <v>0.2</v>
      </c>
      <c r="LMQ5" s="23">
        <v>0.15</v>
      </c>
      <c r="LMR5" s="23">
        <v>0.05</v>
      </c>
      <c r="LMS5" s="23">
        <v>0</v>
      </c>
      <c r="LMT5" s="23">
        <v>0</v>
      </c>
      <c r="LMU5" s="23">
        <v>0</v>
      </c>
      <c r="LMV5" s="23">
        <v>0</v>
      </c>
      <c r="LMW5" s="23">
        <v>0</v>
      </c>
      <c r="LMX5" s="23">
        <v>0</v>
      </c>
      <c r="LMY5" s="23">
        <v>0</v>
      </c>
      <c r="LMZ5" s="23">
        <v>0</v>
      </c>
      <c r="LNA5" s="23">
        <v>0</v>
      </c>
      <c r="LNB5" s="23">
        <v>0</v>
      </c>
      <c r="LNC5" s="23">
        <v>0</v>
      </c>
      <c r="LND5" s="23">
        <v>0</v>
      </c>
      <c r="LNE5" s="23">
        <v>0</v>
      </c>
      <c r="LNF5" s="23">
        <v>0</v>
      </c>
      <c r="LNG5" s="23">
        <v>0.05</v>
      </c>
      <c r="LNH5" s="23">
        <v>0.15</v>
      </c>
      <c r="LNI5" s="23">
        <v>0.2</v>
      </c>
      <c r="LNJ5" s="23">
        <v>0.4</v>
      </c>
      <c r="LNK5" s="23">
        <v>0.8</v>
      </c>
      <c r="LNL5" s="23">
        <v>0.7</v>
      </c>
      <c r="LNM5" s="23">
        <v>0.4</v>
      </c>
      <c r="LNN5" s="23">
        <v>0.2</v>
      </c>
      <c r="LNO5" s="23">
        <v>0.15</v>
      </c>
      <c r="LNP5" s="23">
        <v>0.05</v>
      </c>
      <c r="LNQ5" s="23">
        <v>0</v>
      </c>
      <c r="LNR5" s="23">
        <v>0</v>
      </c>
      <c r="LNS5" s="23">
        <v>0</v>
      </c>
      <c r="LNT5" s="23">
        <v>0</v>
      </c>
      <c r="LNU5" s="23">
        <v>0</v>
      </c>
      <c r="LNV5" s="23">
        <v>0</v>
      </c>
      <c r="LNW5" s="23">
        <v>0</v>
      </c>
      <c r="LNX5" s="23">
        <v>0</v>
      </c>
      <c r="LNY5" s="23">
        <v>0</v>
      </c>
      <c r="LNZ5" s="23">
        <v>0</v>
      </c>
      <c r="LOA5" s="23">
        <v>0</v>
      </c>
      <c r="LOB5" s="23">
        <v>0</v>
      </c>
      <c r="LOC5" s="23">
        <v>0</v>
      </c>
      <c r="LOD5" s="23">
        <v>0</v>
      </c>
      <c r="LOE5" s="23">
        <v>0.05</v>
      </c>
      <c r="LOF5" s="23">
        <v>0.15</v>
      </c>
      <c r="LOG5" s="23">
        <v>0.2</v>
      </c>
      <c r="LOH5" s="23">
        <v>0.4</v>
      </c>
      <c r="LOI5" s="23">
        <v>0.8</v>
      </c>
      <c r="LOJ5" s="23">
        <v>0.7</v>
      </c>
      <c r="LOK5" s="23">
        <v>0.4</v>
      </c>
      <c r="LOL5" s="23">
        <v>0.2</v>
      </c>
      <c r="LOM5" s="23">
        <v>0.15</v>
      </c>
      <c r="LON5" s="23">
        <v>0.05</v>
      </c>
      <c r="LOO5" s="23">
        <v>0</v>
      </c>
      <c r="LOP5" s="23">
        <v>0</v>
      </c>
      <c r="LOQ5" s="23">
        <v>0</v>
      </c>
      <c r="LOR5" s="23">
        <v>0</v>
      </c>
      <c r="LOS5" s="23">
        <v>0</v>
      </c>
      <c r="LOT5" s="23">
        <v>0</v>
      </c>
      <c r="LOU5" s="23">
        <v>0</v>
      </c>
      <c r="LOV5" s="23">
        <v>0</v>
      </c>
      <c r="LOW5" s="23">
        <v>0</v>
      </c>
      <c r="LOX5" s="23">
        <v>0</v>
      </c>
      <c r="LOY5" s="23">
        <v>0</v>
      </c>
      <c r="LOZ5" s="23">
        <v>0</v>
      </c>
      <c r="LPA5" s="23">
        <v>0</v>
      </c>
      <c r="LPB5" s="23">
        <v>0</v>
      </c>
      <c r="LPC5" s="23">
        <v>0.05</v>
      </c>
      <c r="LPD5" s="23">
        <v>0.15</v>
      </c>
      <c r="LPE5" s="23">
        <v>0.2</v>
      </c>
      <c r="LPF5" s="23">
        <v>0.4</v>
      </c>
      <c r="LPG5" s="23">
        <v>0.8</v>
      </c>
      <c r="LPH5" s="23">
        <v>0.7</v>
      </c>
      <c r="LPI5" s="23">
        <v>0.4</v>
      </c>
      <c r="LPJ5" s="23">
        <v>0.2</v>
      </c>
      <c r="LPK5" s="23">
        <v>0.15</v>
      </c>
      <c r="LPL5" s="23">
        <v>0.05</v>
      </c>
      <c r="LPM5" s="23">
        <v>0</v>
      </c>
      <c r="LPN5" s="23">
        <v>0</v>
      </c>
      <c r="LPO5" s="23">
        <v>0</v>
      </c>
      <c r="LPP5" s="23">
        <v>0</v>
      </c>
      <c r="LPQ5" s="23">
        <v>0</v>
      </c>
      <c r="LPR5" s="23">
        <v>0</v>
      </c>
      <c r="LPS5" s="23">
        <v>0</v>
      </c>
      <c r="LPT5" s="23">
        <v>0</v>
      </c>
      <c r="LPU5" s="23">
        <v>0</v>
      </c>
      <c r="LPV5" s="23">
        <v>0</v>
      </c>
      <c r="LPW5" s="23">
        <v>0</v>
      </c>
      <c r="LPX5" s="23">
        <v>0</v>
      </c>
      <c r="LPY5" s="23">
        <v>0</v>
      </c>
      <c r="LPZ5" s="23">
        <v>0</v>
      </c>
      <c r="LQA5" s="23">
        <v>0.05</v>
      </c>
      <c r="LQB5" s="23">
        <v>0.15</v>
      </c>
      <c r="LQC5" s="23">
        <v>0.2</v>
      </c>
      <c r="LQD5" s="23">
        <v>0.4</v>
      </c>
      <c r="LQE5" s="23">
        <v>0.8</v>
      </c>
      <c r="LQF5" s="23">
        <v>0.7</v>
      </c>
      <c r="LQG5" s="23">
        <v>0.4</v>
      </c>
      <c r="LQH5" s="23">
        <v>0.2</v>
      </c>
      <c r="LQI5" s="23">
        <v>0.15</v>
      </c>
      <c r="LQJ5" s="23">
        <v>0.05</v>
      </c>
      <c r="LQK5" s="23">
        <v>0</v>
      </c>
      <c r="LQL5" s="23">
        <v>0</v>
      </c>
      <c r="LQM5" s="23">
        <v>0</v>
      </c>
      <c r="LQN5" s="23">
        <v>0</v>
      </c>
      <c r="LQO5" s="23">
        <v>0</v>
      </c>
      <c r="LQP5" s="23">
        <v>0</v>
      </c>
      <c r="LQQ5" s="23">
        <v>0</v>
      </c>
      <c r="LQR5" s="23">
        <v>0</v>
      </c>
      <c r="LQS5" s="23">
        <v>0</v>
      </c>
      <c r="LQT5" s="23">
        <v>0</v>
      </c>
      <c r="LQU5" s="23">
        <v>0</v>
      </c>
      <c r="LQV5" s="23">
        <v>0</v>
      </c>
      <c r="LQW5" s="23">
        <v>0</v>
      </c>
      <c r="LQX5" s="23">
        <v>0</v>
      </c>
      <c r="LQY5" s="23">
        <v>0.05</v>
      </c>
      <c r="LQZ5" s="23">
        <v>0.15</v>
      </c>
      <c r="LRA5" s="23">
        <v>0.2</v>
      </c>
      <c r="LRB5" s="23">
        <v>0.4</v>
      </c>
      <c r="LRC5" s="23">
        <v>0.8</v>
      </c>
      <c r="LRD5" s="23">
        <v>0.7</v>
      </c>
      <c r="LRE5" s="23">
        <v>0.4</v>
      </c>
      <c r="LRF5" s="23">
        <v>0.2</v>
      </c>
      <c r="LRG5" s="23">
        <v>0.15</v>
      </c>
      <c r="LRH5" s="23">
        <v>0.05</v>
      </c>
      <c r="LRI5" s="23">
        <v>0</v>
      </c>
      <c r="LRJ5" s="23">
        <v>0</v>
      </c>
      <c r="LRK5" s="23">
        <v>0</v>
      </c>
      <c r="LRL5" s="23">
        <v>0</v>
      </c>
      <c r="LRM5" s="23">
        <v>0</v>
      </c>
      <c r="LRN5" s="23">
        <v>0</v>
      </c>
      <c r="LRO5" s="23">
        <v>0</v>
      </c>
      <c r="LRP5" s="23">
        <v>0</v>
      </c>
      <c r="LRQ5" s="23">
        <v>0</v>
      </c>
      <c r="LRR5" s="23">
        <v>0</v>
      </c>
      <c r="LRS5" s="23">
        <v>0</v>
      </c>
      <c r="LRT5" s="23">
        <v>0</v>
      </c>
      <c r="LRU5" s="23">
        <v>0</v>
      </c>
      <c r="LRV5" s="23">
        <v>0</v>
      </c>
      <c r="LRW5" s="23">
        <v>0.05</v>
      </c>
      <c r="LRX5" s="23">
        <v>0.15</v>
      </c>
      <c r="LRY5" s="23">
        <v>0.2</v>
      </c>
      <c r="LRZ5" s="23">
        <v>0.4</v>
      </c>
      <c r="LSA5" s="23">
        <v>0.8</v>
      </c>
      <c r="LSB5" s="23">
        <v>0.7</v>
      </c>
      <c r="LSC5" s="23">
        <v>0.4</v>
      </c>
      <c r="LSD5" s="23">
        <v>0.2</v>
      </c>
      <c r="LSE5" s="23">
        <v>0.15</v>
      </c>
      <c r="LSF5" s="23">
        <v>0.05</v>
      </c>
      <c r="LSG5" s="23">
        <v>0</v>
      </c>
      <c r="LSH5" s="23">
        <v>0</v>
      </c>
      <c r="LSI5" s="23">
        <v>0</v>
      </c>
      <c r="LSJ5" s="23">
        <v>0</v>
      </c>
      <c r="LSK5" s="23">
        <v>0</v>
      </c>
      <c r="LSL5" s="23">
        <v>0</v>
      </c>
      <c r="LSM5" s="23">
        <v>0</v>
      </c>
      <c r="LSN5" s="23">
        <v>0</v>
      </c>
      <c r="LSO5" s="23">
        <v>0</v>
      </c>
      <c r="LSP5" s="23">
        <v>0</v>
      </c>
      <c r="LSQ5" s="23">
        <v>0</v>
      </c>
      <c r="LSR5" s="23">
        <v>0</v>
      </c>
      <c r="LSS5" s="23">
        <v>0</v>
      </c>
      <c r="LST5" s="23">
        <v>0</v>
      </c>
      <c r="LSU5" s="23">
        <v>0.05</v>
      </c>
      <c r="LSV5" s="23">
        <v>0.15</v>
      </c>
      <c r="LSW5" s="23">
        <v>0.2</v>
      </c>
      <c r="LSX5" s="23">
        <v>0.4</v>
      </c>
      <c r="LSY5" s="23">
        <v>0.8</v>
      </c>
      <c r="LSZ5" s="23">
        <v>0.7</v>
      </c>
      <c r="LTA5" s="23">
        <v>0.4</v>
      </c>
      <c r="LTB5" s="23">
        <v>0.2</v>
      </c>
      <c r="LTC5" s="23">
        <v>0.15</v>
      </c>
      <c r="LTD5" s="23">
        <v>0.05</v>
      </c>
      <c r="LTE5" s="23">
        <v>0</v>
      </c>
      <c r="LTF5" s="23">
        <v>0</v>
      </c>
      <c r="LTG5" s="23">
        <v>0</v>
      </c>
      <c r="LTH5" s="23">
        <v>0</v>
      </c>
      <c r="LTI5" s="23">
        <v>0</v>
      </c>
      <c r="LTJ5" s="23">
        <v>0</v>
      </c>
      <c r="LTK5" s="23">
        <v>0</v>
      </c>
      <c r="LTL5" s="23">
        <v>0</v>
      </c>
      <c r="LTM5" s="23">
        <v>0</v>
      </c>
      <c r="LTN5" s="23">
        <v>0</v>
      </c>
      <c r="LTO5" s="23">
        <v>0</v>
      </c>
      <c r="LTP5" s="23">
        <v>0</v>
      </c>
      <c r="LTQ5" s="23">
        <v>0</v>
      </c>
      <c r="LTR5" s="23">
        <v>0</v>
      </c>
      <c r="LTS5" s="23">
        <v>0.05</v>
      </c>
      <c r="LTT5" s="23">
        <v>0.15</v>
      </c>
      <c r="LTU5" s="23">
        <v>0.2</v>
      </c>
      <c r="LTV5" s="23">
        <v>0.4</v>
      </c>
      <c r="LTW5" s="23">
        <v>0.8</v>
      </c>
      <c r="LTX5" s="23">
        <v>0.7</v>
      </c>
      <c r="LTY5" s="23">
        <v>0.4</v>
      </c>
      <c r="LTZ5" s="23">
        <v>0.2</v>
      </c>
      <c r="LUA5" s="23">
        <v>0.15</v>
      </c>
      <c r="LUB5" s="23">
        <v>0.05</v>
      </c>
      <c r="LUC5" s="23">
        <v>0</v>
      </c>
      <c r="LUD5" s="23">
        <v>0</v>
      </c>
      <c r="LUE5" s="23">
        <v>0</v>
      </c>
      <c r="LUF5" s="23">
        <v>0</v>
      </c>
      <c r="LUG5" s="23">
        <v>0</v>
      </c>
      <c r="LUH5" s="23">
        <v>0</v>
      </c>
      <c r="LUI5" s="23">
        <v>0</v>
      </c>
      <c r="LUJ5" s="23">
        <v>0</v>
      </c>
      <c r="LUK5" s="23">
        <v>0</v>
      </c>
      <c r="LUL5" s="23">
        <v>0</v>
      </c>
      <c r="LUM5" s="23">
        <v>0</v>
      </c>
      <c r="LUN5" s="23">
        <v>0</v>
      </c>
      <c r="LUO5" s="23">
        <v>0</v>
      </c>
      <c r="LUP5" s="23">
        <v>0</v>
      </c>
      <c r="LUQ5" s="23">
        <v>0.05</v>
      </c>
      <c r="LUR5" s="23">
        <v>0.15</v>
      </c>
      <c r="LUS5" s="23">
        <v>0.2</v>
      </c>
      <c r="LUT5" s="23">
        <v>0.4</v>
      </c>
      <c r="LUU5" s="23">
        <v>0.8</v>
      </c>
      <c r="LUV5" s="23">
        <v>0.7</v>
      </c>
      <c r="LUW5" s="23">
        <v>0.4</v>
      </c>
      <c r="LUX5" s="23">
        <v>0.2</v>
      </c>
      <c r="LUY5" s="23">
        <v>0.15</v>
      </c>
      <c r="LUZ5" s="23">
        <v>0.05</v>
      </c>
      <c r="LVA5" s="23">
        <v>0</v>
      </c>
      <c r="LVB5" s="23">
        <v>0</v>
      </c>
      <c r="LVC5" s="23">
        <v>0</v>
      </c>
      <c r="LVD5" s="23">
        <v>0</v>
      </c>
      <c r="LVE5" s="23">
        <v>0</v>
      </c>
      <c r="LVF5" s="23">
        <v>0</v>
      </c>
      <c r="LVG5" s="23">
        <v>0</v>
      </c>
      <c r="LVH5" s="23">
        <v>0</v>
      </c>
      <c r="LVI5" s="23">
        <v>0</v>
      </c>
      <c r="LVJ5" s="23">
        <v>0</v>
      </c>
      <c r="LVK5" s="23">
        <v>0</v>
      </c>
      <c r="LVL5" s="23">
        <v>0</v>
      </c>
      <c r="LVM5" s="23">
        <v>0</v>
      </c>
      <c r="LVN5" s="23">
        <v>0</v>
      </c>
      <c r="LVO5" s="23">
        <v>0.05</v>
      </c>
      <c r="LVP5" s="23">
        <v>0.15</v>
      </c>
      <c r="LVQ5" s="23">
        <v>0.2</v>
      </c>
      <c r="LVR5" s="23">
        <v>0.4</v>
      </c>
      <c r="LVS5" s="23">
        <v>0.8</v>
      </c>
      <c r="LVT5" s="23">
        <v>0.7</v>
      </c>
      <c r="LVU5" s="23">
        <v>0.4</v>
      </c>
      <c r="LVV5" s="23">
        <v>0.2</v>
      </c>
      <c r="LVW5" s="23">
        <v>0.15</v>
      </c>
      <c r="LVX5" s="23">
        <v>0.05</v>
      </c>
      <c r="LVY5" s="23">
        <v>0</v>
      </c>
      <c r="LVZ5" s="23">
        <v>0</v>
      </c>
      <c r="LWA5" s="23">
        <v>0</v>
      </c>
      <c r="LWB5" s="23">
        <v>0</v>
      </c>
      <c r="LWC5" s="23">
        <v>0</v>
      </c>
      <c r="LWD5" s="23">
        <v>0</v>
      </c>
      <c r="LWE5" s="23">
        <v>0</v>
      </c>
      <c r="LWF5" s="23">
        <v>0</v>
      </c>
      <c r="LWG5" s="23">
        <v>0</v>
      </c>
      <c r="LWH5" s="23">
        <v>0</v>
      </c>
      <c r="LWI5" s="23">
        <v>0</v>
      </c>
      <c r="LWJ5" s="23">
        <v>0</v>
      </c>
      <c r="LWK5" s="23">
        <v>0</v>
      </c>
      <c r="LWL5" s="23">
        <v>0</v>
      </c>
      <c r="LWM5" s="23">
        <v>0.05</v>
      </c>
      <c r="LWN5" s="23">
        <v>0.15</v>
      </c>
      <c r="LWO5" s="23">
        <v>0.2</v>
      </c>
      <c r="LWP5" s="23">
        <v>0.4</v>
      </c>
      <c r="LWQ5" s="23">
        <v>0.8</v>
      </c>
      <c r="LWR5" s="23">
        <v>0.7</v>
      </c>
      <c r="LWS5" s="23">
        <v>0.4</v>
      </c>
      <c r="LWT5" s="23">
        <v>0.2</v>
      </c>
      <c r="LWU5" s="23">
        <v>0.15</v>
      </c>
      <c r="LWV5" s="23">
        <v>0.05</v>
      </c>
      <c r="LWW5" s="23">
        <v>0</v>
      </c>
      <c r="LWX5" s="23">
        <v>0</v>
      </c>
      <c r="LWY5" s="23">
        <v>0</v>
      </c>
      <c r="LWZ5" s="23">
        <v>0</v>
      </c>
      <c r="LXA5" s="23">
        <v>0</v>
      </c>
      <c r="LXB5" s="23">
        <v>0</v>
      </c>
      <c r="LXC5" s="23">
        <v>0</v>
      </c>
      <c r="LXD5" s="23">
        <v>0</v>
      </c>
      <c r="LXE5" s="23">
        <v>0</v>
      </c>
      <c r="LXF5" s="23">
        <v>0</v>
      </c>
      <c r="LXG5" s="23">
        <v>0</v>
      </c>
      <c r="LXH5" s="23">
        <v>0</v>
      </c>
      <c r="LXI5" s="23">
        <v>0</v>
      </c>
      <c r="LXJ5" s="23">
        <v>0</v>
      </c>
      <c r="LXK5" s="23">
        <v>0.05</v>
      </c>
      <c r="LXL5" s="23">
        <v>0.15</v>
      </c>
      <c r="LXM5" s="23">
        <v>0.2</v>
      </c>
      <c r="LXN5" s="23">
        <v>0.4</v>
      </c>
      <c r="LXO5" s="23">
        <v>0.8</v>
      </c>
      <c r="LXP5" s="23">
        <v>0.7</v>
      </c>
      <c r="LXQ5" s="23">
        <v>0.4</v>
      </c>
      <c r="LXR5" s="23">
        <v>0.2</v>
      </c>
      <c r="LXS5" s="23">
        <v>0.15</v>
      </c>
      <c r="LXT5" s="23">
        <v>0.05</v>
      </c>
      <c r="LXU5" s="23">
        <v>0</v>
      </c>
      <c r="LXV5" s="23">
        <v>0</v>
      </c>
      <c r="LXW5" s="23">
        <v>0</v>
      </c>
      <c r="LXX5" s="23">
        <v>0</v>
      </c>
      <c r="LXY5" s="23">
        <v>0</v>
      </c>
      <c r="LXZ5" s="23">
        <v>0</v>
      </c>
      <c r="LYA5" s="23">
        <v>0</v>
      </c>
    </row>
  </sheetData>
  <mergeCells count="4">
    <mergeCell ref="A2:A3"/>
    <mergeCell ref="B2:B3"/>
    <mergeCell ref="A4:A5"/>
    <mergeCell ref="B4:B5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/>
  </sheetViews>
  <sheetFormatPr baseColWidth="10" defaultRowHeight="15" x14ac:dyDescent="0.25"/>
  <cols>
    <col min="1" max="1" width="15.42578125" style="19" bestFit="1" customWidth="1"/>
    <col min="2" max="2" width="8.42578125" style="18" bestFit="1" customWidth="1"/>
    <col min="3" max="3" width="8.85546875" bestFit="1" customWidth="1"/>
    <col min="4" max="4" width="10.28515625" customWidth="1"/>
    <col min="5" max="5" width="11.7109375" bestFit="1" customWidth="1"/>
    <col min="6" max="6" width="13.7109375" bestFit="1" customWidth="1"/>
    <col min="7" max="7" width="9.85546875" bestFit="1" customWidth="1"/>
    <col min="8" max="8" width="10" customWidth="1"/>
    <col min="9" max="9" width="12.7109375" style="18" customWidth="1"/>
    <col min="10" max="10" width="12.85546875" style="18" customWidth="1"/>
    <col min="11" max="11" width="16.85546875" style="18" bestFit="1" customWidth="1"/>
    <col min="12" max="12" width="14.28515625" style="18" bestFit="1" customWidth="1"/>
    <col min="13" max="13" width="17" style="18" bestFit="1" customWidth="1"/>
    <col min="14" max="14" width="14.7109375" style="18" bestFit="1" customWidth="1"/>
    <col min="15" max="15" width="17.42578125" style="18" bestFit="1" customWidth="1"/>
    <col min="16" max="16" width="4.28515625" style="8" bestFit="1" customWidth="1"/>
    <col min="17" max="17" width="12.85546875" style="18" bestFit="1" customWidth="1"/>
    <col min="18" max="18" width="9" style="18" bestFit="1" customWidth="1"/>
    <col min="19" max="19" width="12" style="18" bestFit="1" customWidth="1"/>
    <col min="20" max="20" width="8.140625" style="18" bestFit="1" customWidth="1"/>
    <col min="21" max="21" width="17.85546875" bestFit="1" customWidth="1"/>
    <col min="22" max="22" width="19.7109375" bestFit="1" customWidth="1"/>
    <col min="23" max="23" width="8.7109375" bestFit="1" customWidth="1"/>
    <col min="24" max="24" width="12.7109375" bestFit="1" customWidth="1"/>
    <col min="25" max="25" width="13.5703125" bestFit="1" customWidth="1"/>
    <col min="26" max="26" width="12.42578125" style="14" bestFit="1" customWidth="1"/>
    <col min="27" max="27" width="14.42578125" style="14" bestFit="1" customWidth="1"/>
  </cols>
  <sheetData>
    <row r="1" spans="1:27" s="1" customFormat="1" x14ac:dyDescent="0.25">
      <c r="A1" s="5" t="s">
        <v>5</v>
      </c>
      <c r="B1" s="2" t="s">
        <v>31</v>
      </c>
      <c r="C1" s="12" t="s">
        <v>45</v>
      </c>
      <c r="D1" s="12" t="s">
        <v>46</v>
      </c>
      <c r="E1" s="12" t="s">
        <v>47</v>
      </c>
      <c r="F1" s="12" t="s">
        <v>48</v>
      </c>
      <c r="G1" s="12" t="s">
        <v>49</v>
      </c>
      <c r="H1" s="12" t="s">
        <v>50</v>
      </c>
      <c r="I1" s="12" t="s">
        <v>51</v>
      </c>
      <c r="J1" s="12" t="s">
        <v>52</v>
      </c>
      <c r="K1" s="13" t="s">
        <v>53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54</v>
      </c>
      <c r="V1" s="2" t="s">
        <v>55</v>
      </c>
      <c r="W1" s="2" t="s">
        <v>18</v>
      </c>
      <c r="X1" s="2" t="s">
        <v>19</v>
      </c>
      <c r="Y1" s="2" t="s">
        <v>20</v>
      </c>
      <c r="Z1" s="2" t="s">
        <v>56</v>
      </c>
      <c r="AA1" s="3" t="s">
        <v>57</v>
      </c>
    </row>
    <row r="2" spans="1:27" x14ac:dyDescent="0.25">
      <c r="A2" s="19" t="s">
        <v>70</v>
      </c>
      <c r="B2" s="18" t="s">
        <v>37</v>
      </c>
      <c r="C2" s="16">
        <v>1</v>
      </c>
      <c r="D2" s="16">
        <v>1</v>
      </c>
      <c r="E2" s="16">
        <v>0.95</v>
      </c>
      <c r="F2" s="16">
        <v>0.95</v>
      </c>
      <c r="G2" s="16">
        <f>1-(1-0.03)^(1/(30*24))</f>
        <v>4.2303560018996933E-5</v>
      </c>
      <c r="H2" s="16">
        <v>12000</v>
      </c>
      <c r="I2" s="18">
        <v>0</v>
      </c>
      <c r="J2" s="18">
        <v>1</v>
      </c>
      <c r="K2" s="18" t="s">
        <v>22</v>
      </c>
      <c r="L2" s="18" t="s">
        <v>26</v>
      </c>
      <c r="M2" s="18" t="s">
        <v>23</v>
      </c>
      <c r="N2" s="18" t="s">
        <v>24</v>
      </c>
      <c r="O2" s="18" t="s">
        <v>22</v>
      </c>
      <c r="P2" s="18" t="s">
        <v>24</v>
      </c>
      <c r="Q2" s="18">
        <v>150</v>
      </c>
      <c r="R2" s="18">
        <v>0</v>
      </c>
      <c r="S2" s="18">
        <f>150*0.01</f>
        <v>1.5</v>
      </c>
      <c r="T2" s="18">
        <v>0</v>
      </c>
      <c r="U2" s="18">
        <v>0</v>
      </c>
      <c r="V2" s="18">
        <v>0</v>
      </c>
      <c r="W2" s="18">
        <v>0.08</v>
      </c>
      <c r="X2" s="18">
        <v>22</v>
      </c>
      <c r="Y2" s="18" t="s">
        <v>24</v>
      </c>
      <c r="Z2" s="18" t="s">
        <v>24</v>
      </c>
      <c r="AA2" s="18" t="s">
        <v>24</v>
      </c>
    </row>
    <row r="3" spans="1:27" x14ac:dyDescent="0.25">
      <c r="Z3" s="18"/>
      <c r="AA3" s="18"/>
    </row>
    <row r="4" spans="1:27" x14ac:dyDescent="0.25">
      <c r="Z4" s="18"/>
      <c r="AA4" s="18"/>
    </row>
    <row r="5" spans="1:27" x14ac:dyDescent="0.25">
      <c r="Z5" s="18"/>
      <c r="AA5" s="18"/>
    </row>
  </sheetData>
  <pageMargins left="0.7" right="0.7" top="0.78740157499999996" bottom="0.78740157499999996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/>
  </sheetViews>
  <sheetFormatPr baseColWidth="10" defaultRowHeight="15" x14ac:dyDescent="0.25"/>
  <cols>
    <col min="1" max="1" width="16.7109375" style="19" bestFit="1" customWidth="1"/>
    <col min="2" max="2" width="8.42578125" style="18" bestFit="1" customWidth="1"/>
    <col min="3" max="3" width="11.42578125" style="11" customWidth="1"/>
    <col min="4" max="4" width="14.28515625" bestFit="1" customWidth="1"/>
    <col min="5" max="5" width="17" bestFit="1" customWidth="1"/>
    <col min="6" max="6" width="14.7109375" style="18" bestFit="1" customWidth="1"/>
    <col min="7" max="7" width="17.42578125" style="18" bestFit="1" customWidth="1"/>
    <col min="8" max="8" width="4.28515625" style="18" bestFit="1" customWidth="1"/>
    <col min="9" max="9" width="12.85546875" style="18" bestFit="1" customWidth="1"/>
    <col min="10" max="10" width="9" style="18" bestFit="1" customWidth="1"/>
    <col min="11" max="11" width="12" style="18" bestFit="1" customWidth="1"/>
    <col min="12" max="12" width="8.140625" style="18" bestFit="1" customWidth="1"/>
    <col min="13" max="13" width="13" style="8" bestFit="1" customWidth="1"/>
    <col min="14" max="14" width="8.7109375" style="18" bestFit="1" customWidth="1"/>
    <col min="15" max="15" width="12.7109375" style="18" bestFit="1" customWidth="1"/>
    <col min="16" max="16" width="12.7109375" style="18" customWidth="1"/>
    <col min="17" max="17" width="7.42578125" style="14" bestFit="1" customWidth="1"/>
  </cols>
  <sheetData>
    <row r="1" spans="1:17" s="1" customFormat="1" x14ac:dyDescent="0.25">
      <c r="A1" s="5" t="s">
        <v>5</v>
      </c>
      <c r="B1" s="2" t="s">
        <v>31</v>
      </c>
      <c r="C1" s="15" t="s">
        <v>58</v>
      </c>
      <c r="D1" s="3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3" t="s">
        <v>21</v>
      </c>
    </row>
    <row r="2" spans="1:17" x14ac:dyDescent="0.25">
      <c r="A2" s="19" t="s">
        <v>59</v>
      </c>
      <c r="B2" s="18" t="s">
        <v>37</v>
      </c>
      <c r="C2" s="11">
        <v>1E-4</v>
      </c>
      <c r="D2" s="18" t="s">
        <v>26</v>
      </c>
      <c r="E2" s="18" t="s">
        <v>23</v>
      </c>
      <c r="F2" s="18" t="s">
        <v>24</v>
      </c>
      <c r="G2" s="18" t="s">
        <v>22</v>
      </c>
      <c r="H2" s="18" t="s">
        <v>24</v>
      </c>
      <c r="I2" s="18">
        <v>0</v>
      </c>
      <c r="J2" s="18">
        <v>0</v>
      </c>
      <c r="K2" s="18">
        <v>0</v>
      </c>
      <c r="L2" s="18">
        <v>0</v>
      </c>
      <c r="M2" s="18">
        <v>0</v>
      </c>
      <c r="N2" s="18" t="s">
        <v>24</v>
      </c>
      <c r="O2" s="18" t="s">
        <v>24</v>
      </c>
      <c r="P2" s="18" t="s">
        <v>24</v>
      </c>
      <c r="Q2" s="18" t="s">
        <v>24</v>
      </c>
    </row>
    <row r="3" spans="1:17" x14ac:dyDescent="0.25">
      <c r="D3" s="18"/>
      <c r="E3" s="18"/>
      <c r="M3" s="18"/>
      <c r="Q3" s="18"/>
    </row>
    <row r="4" spans="1:17" x14ac:dyDescent="0.25">
      <c r="D4" s="18"/>
      <c r="E4" s="18"/>
      <c r="M4" s="18"/>
      <c r="Q4" s="18"/>
    </row>
    <row r="5" spans="1:17" x14ac:dyDescent="0.25">
      <c r="D5" s="18"/>
      <c r="E5" s="18"/>
      <c r="M5" s="18"/>
      <c r="Q5" s="18"/>
    </row>
    <row r="6" spans="1:17" x14ac:dyDescent="0.25">
      <c r="Q6" s="18"/>
    </row>
    <row r="7" spans="1:17" x14ac:dyDescent="0.25">
      <c r="Q7" s="18"/>
    </row>
    <row r="8" spans="1:17" x14ac:dyDescent="0.25">
      <c r="Q8" s="18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EnergySystemModel</vt:lpstr>
      <vt:lpstr>Conversion</vt:lpstr>
      <vt:lpstr>Sink</vt:lpstr>
      <vt:lpstr>SinkTimeSeries</vt:lpstr>
      <vt:lpstr>Source</vt:lpstr>
      <vt:lpstr>SourceLocSpecs</vt:lpstr>
      <vt:lpstr>SourceTimeSeries</vt:lpstr>
      <vt:lpstr>Storage</vt:lpstr>
      <vt:lpstr>Transmission</vt:lpstr>
      <vt:lpstr>TransmissionLocSpecs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 Welder</dc:creator>
  <cp:lastModifiedBy>Lara Welder</cp:lastModifiedBy>
  <dcterms:created xsi:type="dcterms:W3CDTF">2018-11-07T15:43:15Z</dcterms:created>
  <dcterms:modified xsi:type="dcterms:W3CDTF">2019-11-05T19:00:45Z</dcterms:modified>
</cp:coreProperties>
</file>